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HQ0621【0226】\05.院考\202104补202101考\"/>
    </mc:Choice>
  </mc:AlternateContent>
  <xr:revisionPtr revIDLastSave="0" documentId="13_ncr:1_{B72DE6E8-22F2-45C1-83E2-AEB2F8AAE54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第二批考试安排（总表）" sheetId="2" r:id="rId1"/>
    <sheet name="考试安排（1）" sheetId="3" r:id="rId2"/>
    <sheet name="考试安排 (2)" sheetId="4" r:id="rId3"/>
    <sheet name="考试安排 (3)" sheetId="5" r:id="rId4"/>
    <sheet name="考试安排 (4)" sheetId="6" r:id="rId5"/>
    <sheet name="考试安排 (5)" sheetId="7" r:id="rId6"/>
    <sheet name="考试安排 (6)" sheetId="8" r:id="rId7"/>
  </sheets>
  <calcPr calcId="144525"/>
</workbook>
</file>

<file path=xl/sharedStrings.xml><?xml version="1.0" encoding="utf-8"?>
<sst xmlns="http://schemas.openxmlformats.org/spreadsheetml/2006/main" count="3350" uniqueCount="554">
  <si>
    <t>序号</t>
  </si>
  <si>
    <t>报考科目数</t>
  </si>
  <si>
    <t>姓名</t>
  </si>
  <si>
    <t>资格卡号</t>
  </si>
  <si>
    <t>专业名称</t>
  </si>
  <si>
    <t>查看分表</t>
  </si>
  <si>
    <t>报
考
1
科
的
考
生</t>
  </si>
  <si>
    <t>孙铭伯</t>
  </si>
  <si>
    <t>网络经济学</t>
  </si>
  <si>
    <t>考试安排1</t>
  </si>
  <si>
    <t>报
考
2
科
的
考
生</t>
  </si>
  <si>
    <t>高志花</t>
  </si>
  <si>
    <t>西方经济学</t>
  </si>
  <si>
    <t>考试安排2</t>
  </si>
  <si>
    <t>报
考
3
科
的
考
生</t>
  </si>
  <si>
    <t>张婷立</t>
  </si>
  <si>
    <t>考试安排3</t>
  </si>
  <si>
    <t>宋明明</t>
  </si>
  <si>
    <t>企业经济学</t>
  </si>
  <si>
    <t>郝蕴华</t>
  </si>
  <si>
    <t>世界经济</t>
  </si>
  <si>
    <t>彭枫</t>
  </si>
  <si>
    <t>崔宇</t>
  </si>
  <si>
    <t>姚思齐</t>
  </si>
  <si>
    <t>隗颖</t>
  </si>
  <si>
    <t>郭玉霞</t>
  </si>
  <si>
    <t>王刚</t>
  </si>
  <si>
    <t>叶然</t>
  </si>
  <si>
    <t>欧阳平</t>
  </si>
  <si>
    <t>王倩</t>
  </si>
  <si>
    <t>陈允春</t>
  </si>
  <si>
    <t>李璇</t>
  </si>
  <si>
    <t>区域经济学</t>
  </si>
  <si>
    <t>周江华</t>
  </si>
  <si>
    <t>周庄原</t>
  </si>
  <si>
    <t>岑春郁</t>
  </si>
  <si>
    <t>01040477</t>
  </si>
  <si>
    <t>张玥</t>
  </si>
  <si>
    <t>王家鑫</t>
  </si>
  <si>
    <t>张曼</t>
  </si>
  <si>
    <t>01040539</t>
  </si>
  <si>
    <t>刘岩</t>
  </si>
  <si>
    <t>国民经济学</t>
  </si>
  <si>
    <t>林孟祥</t>
  </si>
  <si>
    <t>田玥</t>
  </si>
  <si>
    <t>01040592</t>
  </si>
  <si>
    <t>张仲华</t>
  </si>
  <si>
    <t>吴建堃</t>
  </si>
  <si>
    <t>路昊</t>
  </si>
  <si>
    <t>01040594</t>
  </si>
  <si>
    <t>翟化阵</t>
  </si>
  <si>
    <t>张超琼</t>
  </si>
  <si>
    <t>董利利</t>
  </si>
  <si>
    <t>01040613</t>
  </si>
  <si>
    <t>施琦</t>
  </si>
  <si>
    <t>李小亚</t>
  </si>
  <si>
    <t>张明</t>
  </si>
  <si>
    <t>01040617</t>
  </si>
  <si>
    <t>金梦华</t>
  </si>
  <si>
    <t>熊莉</t>
  </si>
  <si>
    <t>李一朦</t>
  </si>
  <si>
    <t>01040620</t>
  </si>
  <si>
    <t>曹露</t>
  </si>
  <si>
    <t>邵帅</t>
  </si>
  <si>
    <t>邢怡</t>
  </si>
  <si>
    <t>01040695</t>
  </si>
  <si>
    <t>梁蓉蓉</t>
  </si>
  <si>
    <t>顾晗</t>
  </si>
  <si>
    <t>吴迪</t>
  </si>
  <si>
    <t>01090022</t>
  </si>
  <si>
    <t>唐溢</t>
  </si>
  <si>
    <t>陈祺</t>
  </si>
  <si>
    <t>卫小雨</t>
  </si>
  <si>
    <t>01090028</t>
  </si>
  <si>
    <t>产业经济学</t>
  </si>
  <si>
    <t>樊飞冶</t>
  </si>
  <si>
    <t>王崎琴</t>
  </si>
  <si>
    <t>马静静</t>
  </si>
  <si>
    <t>易娜</t>
  </si>
  <si>
    <t>李峥</t>
  </si>
  <si>
    <t>张嘉轩</t>
  </si>
  <si>
    <t>陈博宇</t>
  </si>
  <si>
    <t>解静</t>
  </si>
  <si>
    <t>李琳</t>
  </si>
  <si>
    <t>刘丽</t>
  </si>
  <si>
    <t>董欣晨</t>
  </si>
  <si>
    <t>王楠</t>
  </si>
  <si>
    <t>赵萌</t>
  </si>
  <si>
    <t>李洋</t>
  </si>
  <si>
    <t>马素梅</t>
  </si>
  <si>
    <t>纪晓炎</t>
  </si>
  <si>
    <t>刘一凡</t>
  </si>
  <si>
    <t>陈再华</t>
  </si>
  <si>
    <t>赵丹焱</t>
  </si>
  <si>
    <t>杨忠杰</t>
  </si>
  <si>
    <t>金佳</t>
  </si>
  <si>
    <t>李想</t>
  </si>
  <si>
    <t>王颖慧</t>
  </si>
  <si>
    <t>靳佳丽</t>
  </si>
  <si>
    <t>王婷</t>
  </si>
  <si>
    <t>吴朝云</t>
  </si>
  <si>
    <t>赵文静</t>
  </si>
  <si>
    <t>01040508</t>
  </si>
  <si>
    <t>张剑涛</t>
  </si>
  <si>
    <t>张春光</t>
  </si>
  <si>
    <t>01040513</t>
  </si>
  <si>
    <t>肖若海</t>
  </si>
  <si>
    <t>韩浩</t>
  </si>
  <si>
    <t>01040514</t>
  </si>
  <si>
    <t>高蔚</t>
  </si>
  <si>
    <t>贾雨璇</t>
  </si>
  <si>
    <t>01040515</t>
  </si>
  <si>
    <t>侯敏</t>
  </si>
  <si>
    <t>时超</t>
  </si>
  <si>
    <t>01040517</t>
  </si>
  <si>
    <t>张爽</t>
  </si>
  <si>
    <t>薛雯予</t>
  </si>
  <si>
    <t>01040518</t>
  </si>
  <si>
    <t>周娟</t>
  </si>
  <si>
    <t>孙敬杰</t>
  </si>
  <si>
    <t>01040519</t>
  </si>
  <si>
    <t>金燕</t>
  </si>
  <si>
    <t>李萌</t>
  </si>
  <si>
    <t>01040520</t>
  </si>
  <si>
    <t>仙美玲</t>
  </si>
  <si>
    <t>柏淼</t>
  </si>
  <si>
    <t>01040521</t>
  </si>
  <si>
    <t>杜亚宁</t>
  </si>
  <si>
    <t>尹晓静</t>
  </si>
  <si>
    <t>01040535</t>
  </si>
  <si>
    <t>赖雯雯</t>
  </si>
  <si>
    <t>汤文倩</t>
  </si>
  <si>
    <t>01040536</t>
  </si>
  <si>
    <t>任妮</t>
  </si>
  <si>
    <t>白鹤</t>
  </si>
  <si>
    <t>01040537</t>
  </si>
  <si>
    <t>韩蓓</t>
  </si>
  <si>
    <t>徐梦雯</t>
  </si>
  <si>
    <t>01040547</t>
  </si>
  <si>
    <t>刘会会</t>
  </si>
  <si>
    <t>姚娟</t>
  </si>
  <si>
    <t>01040555</t>
  </si>
  <si>
    <t>赵蝴蝶</t>
  </si>
  <si>
    <t>曹钰</t>
  </si>
  <si>
    <t>01040557</t>
  </si>
  <si>
    <t>殷伯龙</t>
  </si>
  <si>
    <t>李长青</t>
  </si>
  <si>
    <t>01040559</t>
  </si>
  <si>
    <t>刘洋</t>
  </si>
  <si>
    <t>皇艳泽</t>
  </si>
  <si>
    <t>01040560</t>
  </si>
  <si>
    <t>刘丽莉</t>
  </si>
  <si>
    <t>丁岩</t>
  </si>
  <si>
    <t>01040561</t>
  </si>
  <si>
    <t>吴冰倩</t>
  </si>
  <si>
    <t>郭海东</t>
  </si>
  <si>
    <t>01040599</t>
  </si>
  <si>
    <t>顾欣宜</t>
  </si>
  <si>
    <t>庞志刚</t>
  </si>
  <si>
    <t>01040600</t>
  </si>
  <si>
    <t>白蕊</t>
  </si>
  <si>
    <t>刘镇</t>
  </si>
  <si>
    <t>01040603</t>
  </si>
  <si>
    <t>张阳</t>
  </si>
  <si>
    <t>宋丽</t>
  </si>
  <si>
    <t>01040604</t>
  </si>
  <si>
    <t>朱莉莉</t>
  </si>
  <si>
    <t>王立新</t>
  </si>
  <si>
    <t>01040606</t>
  </si>
  <si>
    <t>左德华</t>
  </si>
  <si>
    <t>王嘉祺</t>
  </si>
  <si>
    <t>01040607</t>
  </si>
  <si>
    <t>王海强</t>
  </si>
  <si>
    <t>郭青秀</t>
  </si>
  <si>
    <t>01040609</t>
  </si>
  <si>
    <t>张超</t>
  </si>
  <si>
    <t>王鑫</t>
  </si>
  <si>
    <t>01040610</t>
  </si>
  <si>
    <t>熊家丽</t>
  </si>
  <si>
    <t>肖丽君</t>
  </si>
  <si>
    <t>01040611</t>
  </si>
  <si>
    <t>张然</t>
  </si>
  <si>
    <t>吴亚男</t>
  </si>
  <si>
    <t>01040612</t>
  </si>
  <si>
    <t>胡冬明</t>
  </si>
  <si>
    <t>林丹丹</t>
  </si>
  <si>
    <t>01040614</t>
  </si>
  <si>
    <t>曲艺</t>
  </si>
  <si>
    <t>康明</t>
  </si>
  <si>
    <t>01040618</t>
  </si>
  <si>
    <t>徐辉</t>
  </si>
  <si>
    <t>张荣辉</t>
  </si>
  <si>
    <t>01040619</t>
  </si>
  <si>
    <t>童飞</t>
  </si>
  <si>
    <t>吴丽丽</t>
  </si>
  <si>
    <t>01040621</t>
  </si>
  <si>
    <t>严欢</t>
  </si>
  <si>
    <t>何淼</t>
  </si>
  <si>
    <t>01040622</t>
  </si>
  <si>
    <t>王馨毓</t>
  </si>
  <si>
    <t>01040479</t>
  </si>
  <si>
    <t>姜焰</t>
  </si>
  <si>
    <t>01040623</t>
  </si>
  <si>
    <t>宋雨铮</t>
  </si>
  <si>
    <t>01040503</t>
  </si>
  <si>
    <t>杨振虹</t>
  </si>
  <si>
    <t>01040624</t>
  </si>
  <si>
    <t>许悦</t>
  </si>
  <si>
    <t>01040505</t>
  </si>
  <si>
    <t>王春宪</t>
  </si>
  <si>
    <t>01040626</t>
  </si>
  <si>
    <t>庄伟</t>
  </si>
  <si>
    <t>01040506</t>
  </si>
  <si>
    <t>靳珊珊</t>
  </si>
  <si>
    <t>01040701</t>
  </si>
  <si>
    <t>李进</t>
  </si>
  <si>
    <t>01040509</t>
  </si>
  <si>
    <t>李霞</t>
  </si>
  <si>
    <t>01090003</t>
  </si>
  <si>
    <t>潘涛</t>
  </si>
  <si>
    <t>01040510</t>
  </si>
  <si>
    <t>张秀菊</t>
  </si>
  <si>
    <t>01090007</t>
  </si>
  <si>
    <t>马腾</t>
  </si>
  <si>
    <t>01040511</t>
  </si>
  <si>
    <t>华家豪</t>
  </si>
  <si>
    <t>01090013</t>
  </si>
  <si>
    <t>武婷婷</t>
  </si>
  <si>
    <t>01040540</t>
  </si>
  <si>
    <t>唐军刚</t>
  </si>
  <si>
    <t>01090015</t>
  </si>
  <si>
    <t>郭淑敏</t>
  </si>
  <si>
    <t>01040548</t>
  </si>
  <si>
    <t>黄万城</t>
  </si>
  <si>
    <t>01090016</t>
  </si>
  <si>
    <t>张玉</t>
  </si>
  <si>
    <t>01040550</t>
  </si>
  <si>
    <t>李晨</t>
  </si>
  <si>
    <t>01090017</t>
  </si>
  <si>
    <t>王晓彤</t>
  </si>
  <si>
    <t>01040553</t>
  </si>
  <si>
    <t>曹爱香</t>
  </si>
  <si>
    <t>01090019</t>
  </si>
  <si>
    <t>韩旭</t>
  </si>
  <si>
    <t>01040598</t>
  </si>
  <si>
    <t>刘辰海</t>
  </si>
  <si>
    <t>01090020</t>
  </si>
  <si>
    <t>李乐</t>
  </si>
  <si>
    <t>01040601</t>
  </si>
  <si>
    <t>龚钊</t>
  </si>
  <si>
    <t>01090026</t>
  </si>
  <si>
    <t>栗金霞</t>
  </si>
  <si>
    <t>01040605</t>
  </si>
  <si>
    <t>陈鑫</t>
  </si>
  <si>
    <t>01040680</t>
  </si>
  <si>
    <t>程铖</t>
  </si>
  <si>
    <t>01040687</t>
  </si>
  <si>
    <t>李晨晓</t>
  </si>
  <si>
    <t>01040688</t>
  </si>
  <si>
    <t>丁秋珺</t>
  </si>
  <si>
    <t>01040692</t>
  </si>
  <si>
    <t>赵凌远</t>
  </si>
  <si>
    <t>01040693</t>
  </si>
  <si>
    <t>赵丹奕</t>
  </si>
  <si>
    <t>01040694</t>
  </si>
  <si>
    <t>安泽锦</t>
  </si>
  <si>
    <t>01040704</t>
  </si>
  <si>
    <t>孙珊</t>
  </si>
  <si>
    <t>01040706</t>
  </si>
  <si>
    <t>王向欣</t>
  </si>
  <si>
    <t>01090005</t>
  </si>
  <si>
    <t>秦占勇</t>
  </si>
  <si>
    <t>01090006</t>
  </si>
  <si>
    <t>张恬天</t>
  </si>
  <si>
    <t>01090008</t>
  </si>
  <si>
    <t>万文</t>
  </si>
  <si>
    <t>01090009</t>
  </si>
  <si>
    <t>孙琪琳</t>
  </si>
  <si>
    <t>01090010</t>
  </si>
  <si>
    <t>张建慧</t>
  </si>
  <si>
    <t>01090021</t>
  </si>
  <si>
    <t>王会</t>
  </si>
  <si>
    <t>01090027</t>
  </si>
  <si>
    <t>报
考
4
科
的
考
生</t>
  </si>
  <si>
    <t>闫希卫</t>
  </si>
  <si>
    <t>考试安排4</t>
  </si>
  <si>
    <t>报
考
5
科
的
考
生</t>
  </si>
  <si>
    <t>张帅</t>
  </si>
  <si>
    <t>考试安排5</t>
  </si>
  <si>
    <t>报
考
6
科
的
考
生</t>
  </si>
  <si>
    <t>毛辉斌</t>
  </si>
  <si>
    <t>考试安排6</t>
  </si>
  <si>
    <t>汪慕涵</t>
  </si>
  <si>
    <t>董海亮</t>
  </si>
  <si>
    <t>王军梅</t>
  </si>
  <si>
    <t>张成晓</t>
  </si>
  <si>
    <t>徐忆溦</t>
  </si>
  <si>
    <t>李妍</t>
  </si>
  <si>
    <t>许梦</t>
  </si>
  <si>
    <t>程洁</t>
  </si>
  <si>
    <t>张蓬</t>
  </si>
  <si>
    <t>张冰洁</t>
  </si>
  <si>
    <t>白首骏</t>
  </si>
  <si>
    <t>郑维宇</t>
  </si>
  <si>
    <t>于鑫</t>
  </si>
  <si>
    <t>郝彤睿</t>
  </si>
  <si>
    <t>黎东梅</t>
  </si>
  <si>
    <t>杨阳</t>
  </si>
  <si>
    <t>熊晓云</t>
  </si>
  <si>
    <t>禇晨</t>
  </si>
  <si>
    <t>赵梦迪</t>
  </si>
  <si>
    <t>李娜</t>
  </si>
  <si>
    <t>李星</t>
  </si>
  <si>
    <t>徐本锋</t>
  </si>
  <si>
    <t>崔田</t>
  </si>
  <si>
    <t>廖艳丽</t>
  </si>
  <si>
    <t>邓楚宁</t>
  </si>
  <si>
    <t>崔井泉</t>
  </si>
  <si>
    <t>桑明珠</t>
  </si>
  <si>
    <t>周丽娟</t>
  </si>
  <si>
    <t>胡晓</t>
  </si>
  <si>
    <t>卢佳希</t>
  </si>
  <si>
    <t>秦凤华</t>
  </si>
  <si>
    <t>李玉芬</t>
  </si>
  <si>
    <t>王珺杰</t>
  </si>
  <si>
    <t>张梦瑶</t>
  </si>
  <si>
    <t>王姗</t>
  </si>
  <si>
    <t>程妮佳</t>
  </si>
  <si>
    <t>贾艳芬</t>
  </si>
  <si>
    <t>赵紫寒</t>
  </si>
  <si>
    <t>展鹏飞</t>
  </si>
  <si>
    <t>刘中国</t>
  </si>
  <si>
    <t>宫文心</t>
  </si>
  <si>
    <t>王晓薇</t>
  </si>
  <si>
    <t>胡慧琳</t>
  </si>
  <si>
    <t>赵靖平</t>
  </si>
  <si>
    <t>张萌</t>
  </si>
  <si>
    <t>江玲</t>
  </si>
  <si>
    <t>崔美慧</t>
  </si>
  <si>
    <t>张椿妮</t>
  </si>
  <si>
    <t>郑春晓</t>
  </si>
  <si>
    <t>张瑜</t>
  </si>
  <si>
    <t>王伟伟</t>
  </si>
  <si>
    <t>苗馨</t>
  </si>
  <si>
    <t>王玉敏</t>
  </si>
  <si>
    <t>孙思雪</t>
  </si>
  <si>
    <t>就少</t>
  </si>
  <si>
    <t>陈晓凡</t>
  </si>
  <si>
    <t>周君通</t>
  </si>
  <si>
    <t>雷家燕</t>
  </si>
  <si>
    <t>陈昆</t>
  </si>
  <si>
    <t>01040590</t>
  </si>
  <si>
    <t>刘伟明</t>
  </si>
  <si>
    <t>曹宁荣</t>
  </si>
  <si>
    <t>邸梦娇</t>
  </si>
  <si>
    <t>01040681</t>
  </si>
  <si>
    <t>肖宇飞</t>
  </si>
  <si>
    <t>董欣</t>
  </si>
  <si>
    <t>张云</t>
  </si>
  <si>
    <t>张丹怡</t>
  </si>
  <si>
    <t>方杨阳</t>
  </si>
  <si>
    <t>徐伟</t>
  </si>
  <si>
    <t>惠苗辉</t>
  </si>
  <si>
    <t>王贝</t>
  </si>
  <si>
    <t>葛爽</t>
  </si>
  <si>
    <t>李晶</t>
  </si>
  <si>
    <t>李礼</t>
  </si>
  <si>
    <t>詹静</t>
  </si>
  <si>
    <t>赵宁</t>
  </si>
  <si>
    <t>董薇</t>
  </si>
  <si>
    <t>颜元</t>
  </si>
  <si>
    <t>屈润峰</t>
  </si>
  <si>
    <t>夏琦</t>
  </si>
  <si>
    <t>陈向明</t>
  </si>
  <si>
    <t>兰洋</t>
  </si>
  <si>
    <t>张敬</t>
  </si>
  <si>
    <t>高京</t>
  </si>
  <si>
    <t>黄晶晶</t>
  </si>
  <si>
    <t>洪弢</t>
  </si>
  <si>
    <t>刘春玲</t>
  </si>
  <si>
    <t>01040478</t>
  </si>
  <si>
    <t>喻龙</t>
  </si>
  <si>
    <t>陈宁</t>
  </si>
  <si>
    <t>01040483</t>
  </si>
  <si>
    <t>隋美丽</t>
  </si>
  <si>
    <t>鲁龙博</t>
  </si>
  <si>
    <t>01040507</t>
  </si>
  <si>
    <t>孙宇飞</t>
  </si>
  <si>
    <t>城市经济学</t>
  </si>
  <si>
    <t>罗岩</t>
  </si>
  <si>
    <t>01040533</t>
  </si>
  <si>
    <t>魏彤彤</t>
  </si>
  <si>
    <t>01040470</t>
  </si>
  <si>
    <t>迟梦琪</t>
  </si>
  <si>
    <t>01040543</t>
  </si>
  <si>
    <t>朱剑峰</t>
  </si>
  <si>
    <t>01040475</t>
  </si>
  <si>
    <t>吕华玉</t>
  </si>
  <si>
    <t>01040544</t>
  </si>
  <si>
    <t>李伯洲</t>
  </si>
  <si>
    <t>01040530</t>
  </si>
  <si>
    <t>姚松业</t>
  </si>
  <si>
    <t>01040608</t>
  </si>
  <si>
    <t>刘轶歆</t>
  </si>
  <si>
    <t>01040552</t>
  </si>
  <si>
    <t>吕尚西</t>
  </si>
  <si>
    <t>01040554</t>
  </si>
  <si>
    <t>周愫愫</t>
  </si>
  <si>
    <t>01040578</t>
  </si>
  <si>
    <t>张彦青</t>
  </si>
  <si>
    <t>01040581</t>
  </si>
  <si>
    <t>梁通鑫</t>
  </si>
  <si>
    <t>01040583</t>
  </si>
  <si>
    <t>员悦</t>
  </si>
  <si>
    <t>01040589</t>
  </si>
  <si>
    <t>王智</t>
  </si>
  <si>
    <t>01040682</t>
  </si>
  <si>
    <t>蔡梦蕾</t>
  </si>
  <si>
    <t>01040689</t>
  </si>
  <si>
    <t>陆璐</t>
  </si>
  <si>
    <t>01040691</t>
  </si>
  <si>
    <t>王月颖</t>
  </si>
  <si>
    <t>01040699</t>
  </si>
  <si>
    <t>李前程</t>
  </si>
  <si>
    <t>01040705</t>
  </si>
  <si>
    <t>吴凡</t>
  </si>
  <si>
    <t>梁佼</t>
  </si>
  <si>
    <t>李春燕</t>
  </si>
  <si>
    <t>赵艳</t>
  </si>
  <si>
    <t>彭海燕</t>
  </si>
  <si>
    <t>梁丹丹</t>
  </si>
  <si>
    <t>王旋</t>
  </si>
  <si>
    <t>季美航</t>
  </si>
  <si>
    <t>刘思月</t>
  </si>
  <si>
    <t>王梦</t>
  </si>
  <si>
    <t>付少庆</t>
  </si>
  <si>
    <t>张佳鹏</t>
  </si>
  <si>
    <t>彭达</t>
  </si>
  <si>
    <t>陶治汉</t>
  </si>
  <si>
    <t>黄博</t>
  </si>
  <si>
    <t>李孟峻</t>
  </si>
  <si>
    <t>彭莹</t>
  </si>
  <si>
    <t>杨杨</t>
  </si>
  <si>
    <t>邓爽</t>
  </si>
  <si>
    <t>王婉婷</t>
  </si>
  <si>
    <t>赵玲玲</t>
  </si>
  <si>
    <t>李海山</t>
  </si>
  <si>
    <t>孙延强</t>
  </si>
  <si>
    <t>李小楠</t>
  </si>
  <si>
    <t>赵二飞</t>
  </si>
  <si>
    <t>靳彤彤</t>
  </si>
  <si>
    <t>刘婷</t>
  </si>
  <si>
    <t>岳亚静</t>
  </si>
  <si>
    <t>陈寅</t>
  </si>
  <si>
    <t>陈鹏飞</t>
  </si>
  <si>
    <t>田宇</t>
  </si>
  <si>
    <t>肖楠</t>
  </si>
  <si>
    <t>孙铭泽</t>
  </si>
  <si>
    <t>陈万青</t>
  </si>
  <si>
    <t>王晶晶</t>
  </si>
  <si>
    <t>魏楠</t>
  </si>
  <si>
    <t>欧阳天</t>
  </si>
  <si>
    <t>王保伶</t>
  </si>
  <si>
    <t>杨晓琳</t>
  </si>
  <si>
    <t>王斐</t>
  </si>
  <si>
    <t>李先</t>
  </si>
  <si>
    <t>孙蕾</t>
  </si>
  <si>
    <t>赵靓</t>
  </si>
  <si>
    <t>毕悦</t>
  </si>
  <si>
    <t>王嘉龙</t>
  </si>
  <si>
    <t>杜孟云</t>
  </si>
  <si>
    <t>何骏通</t>
  </si>
  <si>
    <t>王珏</t>
  </si>
  <si>
    <t>李香丽</t>
  </si>
  <si>
    <t>陈杭敏</t>
  </si>
  <si>
    <t>王翔</t>
  </si>
  <si>
    <t>于鲁珊</t>
  </si>
  <si>
    <t>李响</t>
  </si>
  <si>
    <t>佟晟</t>
  </si>
  <si>
    <t>孟祎</t>
  </si>
  <si>
    <t>王一帆</t>
  </si>
  <si>
    <t>王春芝</t>
  </si>
  <si>
    <t>梁晟</t>
  </si>
  <si>
    <t>志桐</t>
  </si>
  <si>
    <t>杨洋</t>
  </si>
  <si>
    <t>王秀娟</t>
  </si>
  <si>
    <t>孙一君</t>
  </si>
  <si>
    <t>张昊</t>
  </si>
  <si>
    <t>罗睿文</t>
  </si>
  <si>
    <t>邓阿佳</t>
  </si>
  <si>
    <t>蒋北</t>
  </si>
  <si>
    <t>朱蓓蕾</t>
  </si>
  <si>
    <t>李佳桧</t>
  </si>
  <si>
    <t>林聪</t>
  </si>
  <si>
    <t>李丹</t>
  </si>
  <si>
    <t>禄颖</t>
  </si>
  <si>
    <t>贾君桐</t>
  </si>
  <si>
    <t>陈连恒</t>
  </si>
  <si>
    <t>张晗</t>
  </si>
  <si>
    <t>柴宗明</t>
  </si>
  <si>
    <t>韩雪</t>
  </si>
  <si>
    <t>刘侠飞</t>
  </si>
  <si>
    <t>陈天博</t>
  </si>
  <si>
    <t>欧蓓</t>
  </si>
  <si>
    <t>赵玄烨</t>
  </si>
  <si>
    <t>卢清</t>
  </si>
  <si>
    <t>周婧</t>
  </si>
  <si>
    <t>考试地点：公教一1303</t>
  </si>
  <si>
    <t>考试科目</t>
  </si>
  <si>
    <t>财政经济学</t>
  </si>
  <si>
    <t>《资本论》选读</t>
  </si>
  <si>
    <t>货币银行学</t>
  </si>
  <si>
    <t>专业外语</t>
  </si>
  <si>
    <t>马克思主义与社会科学方法论</t>
  </si>
  <si>
    <t>统计与计量分析</t>
  </si>
  <si>
    <t>人力资源管理</t>
  </si>
  <si>
    <t>企业战略管理</t>
  </si>
  <si>
    <t>证券投资与金融市场分析</t>
  </si>
  <si>
    <t>私募股权与风险投资</t>
  </si>
  <si>
    <t>区域融资与投资环境评价</t>
  </si>
  <si>
    <t>财务报表分析</t>
  </si>
  <si>
    <t>高级公司金融</t>
  </si>
  <si>
    <t>货币理论与政策</t>
  </si>
  <si>
    <t>金融衍生产品</t>
  </si>
  <si>
    <t>宏观经济监测预警</t>
  </si>
  <si>
    <t>企业并购</t>
  </si>
  <si>
    <t>国际金融专题研究</t>
  </si>
  <si>
    <t>国际贸易实务</t>
  </si>
  <si>
    <t>企业营销与管理</t>
  </si>
  <si>
    <t>论文写作规范</t>
  </si>
  <si>
    <t>企业经营与管理</t>
  </si>
  <si>
    <t>市场营销</t>
  </si>
  <si>
    <t>商业银行经营与管理</t>
  </si>
  <si>
    <t>考试地点：公教一1403</t>
  </si>
  <si>
    <t>互联网金融</t>
  </si>
  <si>
    <t xml:space="preserve">王月 </t>
  </si>
  <si>
    <t>世界经济专题研究</t>
  </si>
  <si>
    <t>跨国公司</t>
  </si>
  <si>
    <t>大数据应用</t>
  </si>
  <si>
    <t>电子商务与网络营销</t>
  </si>
  <si>
    <t>区域经济政策</t>
  </si>
  <si>
    <t>城市经济管理</t>
  </si>
  <si>
    <t>时间：21年5月9日9：00-11：00</t>
    <phoneticPr fontId="12" type="noConversion"/>
  </si>
  <si>
    <t>考试地点：公教一1303</t>
    <phoneticPr fontId="12" type="noConversion"/>
  </si>
  <si>
    <t>时间：21年5月9日13：00-17：00</t>
    <phoneticPr fontId="12" type="noConversion"/>
  </si>
  <si>
    <t>考试地点：1503</t>
    <phoneticPr fontId="12" type="noConversion"/>
  </si>
  <si>
    <t>时间：21年4月24日9：00-11：00</t>
    <phoneticPr fontId="12" type="noConversion"/>
  </si>
  <si>
    <t>时间：21年4月24日13：00-17：00</t>
    <phoneticPr fontId="12" type="noConversion"/>
  </si>
  <si>
    <t>考试地点：公教一1405</t>
    <phoneticPr fontId="12" type="noConversion"/>
  </si>
  <si>
    <t>考试地点：公教一1304</t>
    <phoneticPr fontId="12" type="noConversion"/>
  </si>
  <si>
    <t>考试地点：公教一1403</t>
    <phoneticPr fontId="12" type="noConversion"/>
  </si>
  <si>
    <t>考试地点：公教一1603</t>
    <phoneticPr fontId="12" type="noConversion"/>
  </si>
  <si>
    <r>
      <t>考试地点：公教一1</t>
    </r>
    <r>
      <rPr>
        <b/>
        <sz val="12"/>
        <color rgb="FFFF0000"/>
        <rFont val="宋体"/>
        <family val="3"/>
        <charset val="134"/>
      </rPr>
      <t>305</t>
    </r>
    <phoneticPr fontId="12" type="noConversion"/>
  </si>
  <si>
    <t>考试地点：公教一1305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</si>
</sst>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22"/>
      <color rgb="FFFF0000"/>
      <name val="宋体"/>
      <family val="3"/>
      <charset val="134"/>
      <scheme val="minor"/>
    </font>
    <font>
      <sz val="26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right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1" fillId="0" borderId="2" xfId="0" applyFont="1" applyFill="1" applyBorder="1" applyAlignment="1"/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" borderId="2" xfId="0" applyFont="1" applyFill="1" applyBorder="1">
      <alignment vertical="center"/>
    </xf>
    <xf numFmtId="0" fontId="4" fillId="3" borderId="2" xfId="0" applyFont="1" applyFill="1" applyBorder="1" applyAlignment="1"/>
    <xf numFmtId="0" fontId="0" fillId="0" borderId="0" xfId="0" applyFont="1">
      <alignment vertical="center"/>
    </xf>
    <xf numFmtId="0" fontId="0" fillId="2" borderId="2" xfId="0" applyFont="1" applyFill="1" applyBorder="1">
      <alignment vertical="center"/>
    </xf>
    <xf numFmtId="0" fontId="4" fillId="3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0" fillId="4" borderId="2" xfId="0" applyFont="1" applyFill="1" applyBorder="1">
      <alignment vertical="center"/>
    </xf>
    <xf numFmtId="0" fontId="4" fillId="2" borderId="2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2" xfId="0" applyFont="1" applyFill="1" applyBorder="1">
      <alignment vertical="center"/>
    </xf>
    <xf numFmtId="0" fontId="4" fillId="5" borderId="2" xfId="0" applyFont="1" applyFill="1" applyBorder="1" applyAlignment="1"/>
    <xf numFmtId="0" fontId="4" fillId="5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center" vertical="center"/>
    </xf>
    <xf numFmtId="0" fontId="7" fillId="6" borderId="2" xfId="0" applyFont="1" applyFill="1" applyBorder="1">
      <alignment vertical="center"/>
    </xf>
    <xf numFmtId="0" fontId="11" fillId="0" borderId="0" xfId="0" applyFont="1">
      <alignment vertical="center"/>
    </xf>
    <xf numFmtId="0" fontId="4" fillId="6" borderId="2" xfId="0" applyFont="1" applyFill="1" applyBorder="1" applyAlignment="1"/>
    <xf numFmtId="0" fontId="4" fillId="6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225"/>
  <sheetViews>
    <sheetView topLeftCell="A40" zoomScale="85" zoomScaleNormal="85" workbookViewId="0">
      <selection activeCell="M2" sqref="M2:M75"/>
    </sheetView>
  </sheetViews>
  <sheetFormatPr defaultColWidth="9" defaultRowHeight="13.5" x14ac:dyDescent="0.15"/>
  <cols>
    <col min="1" max="1" width="6.125" customWidth="1"/>
    <col min="2" max="2" width="13.25" customWidth="1"/>
    <col min="3" max="3" width="6.625" customWidth="1"/>
    <col min="4" max="6" width="10.75" customWidth="1"/>
    <col min="8" max="8" width="6.125" customWidth="1"/>
    <col min="9" max="9" width="13.25" customWidth="1"/>
    <col min="11" max="13" width="10.75" customWidth="1"/>
    <col min="15" max="15" width="6.125" customWidth="1"/>
    <col min="16" max="16" width="13.25" customWidth="1"/>
    <col min="17" max="17" width="6.625" customWidth="1"/>
    <col min="18" max="20" width="10.75" customWidth="1"/>
  </cols>
  <sheetData>
    <row r="1" spans="1:20 16376:16377" s="1" customFormat="1" ht="30" customHeight="1" x14ac:dyDescent="0.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/>
      <c r="H1" s="3" t="s">
        <v>0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17"/>
      <c r="O1" s="23" t="s">
        <v>0</v>
      </c>
      <c r="P1" s="23" t="s">
        <v>1</v>
      </c>
      <c r="Q1" s="23" t="s">
        <v>2</v>
      </c>
      <c r="R1" s="23" t="s">
        <v>3</v>
      </c>
      <c r="S1" s="23" t="s">
        <v>4</v>
      </c>
      <c r="T1" s="23" t="s">
        <v>5</v>
      </c>
      <c r="XEV1" s="13"/>
      <c r="XEW1" s="13"/>
    </row>
    <row r="2" spans="1:20 16376:16377" x14ac:dyDescent="0.15">
      <c r="A2" s="18">
        <v>1</v>
      </c>
      <c r="B2" s="54" t="s">
        <v>6</v>
      </c>
      <c r="C2" s="19" t="s">
        <v>7</v>
      </c>
      <c r="D2" s="19">
        <v>91040169</v>
      </c>
      <c r="E2" s="19" t="s">
        <v>8</v>
      </c>
      <c r="F2" s="59" t="s">
        <v>9</v>
      </c>
      <c r="G2" s="20"/>
      <c r="H2" s="21">
        <v>1</v>
      </c>
      <c r="I2" s="45" t="s">
        <v>10</v>
      </c>
      <c r="J2" s="24" t="s">
        <v>11</v>
      </c>
      <c r="K2" s="24">
        <v>91040031</v>
      </c>
      <c r="L2" s="24" t="s">
        <v>12</v>
      </c>
      <c r="M2" s="45" t="s">
        <v>13</v>
      </c>
      <c r="N2" s="20"/>
      <c r="O2" s="25">
        <v>1</v>
      </c>
      <c r="P2" s="48" t="s">
        <v>14</v>
      </c>
      <c r="Q2" s="28" t="s">
        <v>15</v>
      </c>
      <c r="R2" s="28">
        <v>91040010</v>
      </c>
      <c r="S2" s="28" t="s">
        <v>12</v>
      </c>
      <c r="T2" s="48" t="s">
        <v>16</v>
      </c>
    </row>
    <row r="3" spans="1:20 16376:16377" x14ac:dyDescent="0.15">
      <c r="A3" s="18">
        <v>2</v>
      </c>
      <c r="B3" s="55"/>
      <c r="C3" s="19" t="s">
        <v>17</v>
      </c>
      <c r="D3" s="19">
        <v>91040272</v>
      </c>
      <c r="E3" s="19" t="s">
        <v>18</v>
      </c>
      <c r="F3" s="59"/>
      <c r="G3" s="20"/>
      <c r="H3" s="21">
        <v>2</v>
      </c>
      <c r="I3" s="62"/>
      <c r="J3" s="24" t="s">
        <v>19</v>
      </c>
      <c r="K3" s="24">
        <v>91040073</v>
      </c>
      <c r="L3" s="24" t="s">
        <v>20</v>
      </c>
      <c r="M3" s="46"/>
      <c r="N3" s="20"/>
      <c r="O3" s="25">
        <v>2</v>
      </c>
      <c r="P3" s="49"/>
      <c r="Q3" s="28" t="s">
        <v>21</v>
      </c>
      <c r="R3" s="28">
        <v>91040033</v>
      </c>
      <c r="S3" s="28" t="s">
        <v>12</v>
      </c>
      <c r="T3" s="51"/>
    </row>
    <row r="4" spans="1:20 16376:16377" x14ac:dyDescent="0.15">
      <c r="A4" s="18">
        <v>3</v>
      </c>
      <c r="B4" s="55"/>
      <c r="C4" s="19" t="s">
        <v>22</v>
      </c>
      <c r="D4" s="19">
        <v>91040666</v>
      </c>
      <c r="E4" s="19" t="s">
        <v>8</v>
      </c>
      <c r="F4" s="59"/>
      <c r="G4" s="20"/>
      <c r="H4" s="21">
        <v>3</v>
      </c>
      <c r="I4" s="62"/>
      <c r="J4" s="24" t="s">
        <v>23</v>
      </c>
      <c r="K4" s="24">
        <v>91040089</v>
      </c>
      <c r="L4" s="24" t="s">
        <v>20</v>
      </c>
      <c r="M4" s="46"/>
      <c r="N4" s="20"/>
      <c r="O4" s="25">
        <v>3</v>
      </c>
      <c r="P4" s="49"/>
      <c r="Q4" s="28" t="s">
        <v>24</v>
      </c>
      <c r="R4" s="28">
        <v>91040037</v>
      </c>
      <c r="S4" s="28" t="s">
        <v>12</v>
      </c>
      <c r="T4" s="51"/>
    </row>
    <row r="5" spans="1:20 16376:16377" x14ac:dyDescent="0.15">
      <c r="A5" s="18">
        <v>4</v>
      </c>
      <c r="B5" s="55"/>
      <c r="C5" s="19" t="s">
        <v>25</v>
      </c>
      <c r="D5" s="19">
        <v>91040725</v>
      </c>
      <c r="E5" s="19" t="s">
        <v>18</v>
      </c>
      <c r="F5" s="59"/>
      <c r="G5" s="20"/>
      <c r="H5" s="21">
        <v>4</v>
      </c>
      <c r="I5" s="62"/>
      <c r="J5" s="24" t="s">
        <v>26</v>
      </c>
      <c r="K5" s="24">
        <v>91040209</v>
      </c>
      <c r="L5" s="24" t="s">
        <v>18</v>
      </c>
      <c r="M5" s="46"/>
      <c r="N5" s="20"/>
      <c r="O5" s="25">
        <v>4</v>
      </c>
      <c r="P5" s="49"/>
      <c r="Q5" s="28" t="s">
        <v>27</v>
      </c>
      <c r="R5" s="28">
        <v>91040039</v>
      </c>
      <c r="S5" s="28" t="s">
        <v>12</v>
      </c>
      <c r="T5" s="51"/>
    </row>
    <row r="6" spans="1:20 16376:16377" x14ac:dyDescent="0.15">
      <c r="A6" s="18">
        <v>5</v>
      </c>
      <c r="B6" s="55"/>
      <c r="C6" s="19" t="s">
        <v>28</v>
      </c>
      <c r="D6" s="19">
        <v>91040740</v>
      </c>
      <c r="E6" s="19" t="s">
        <v>18</v>
      </c>
      <c r="F6" s="59"/>
      <c r="G6" s="20"/>
      <c r="H6" s="21">
        <v>5</v>
      </c>
      <c r="I6" s="62"/>
      <c r="J6" s="24" t="s">
        <v>29</v>
      </c>
      <c r="K6" s="24">
        <v>91040229</v>
      </c>
      <c r="L6" s="24" t="s">
        <v>18</v>
      </c>
      <c r="M6" s="46"/>
      <c r="N6" s="20"/>
      <c r="O6" s="25">
        <v>5</v>
      </c>
      <c r="P6" s="49"/>
      <c r="Q6" s="28" t="s">
        <v>30</v>
      </c>
      <c r="R6" s="28">
        <v>91040106</v>
      </c>
      <c r="S6" s="28" t="s">
        <v>20</v>
      </c>
      <c r="T6" s="51"/>
    </row>
    <row r="7" spans="1:20 16376:16377" x14ac:dyDescent="0.15">
      <c r="A7" s="18">
        <v>6</v>
      </c>
      <c r="B7" s="55"/>
      <c r="C7" s="19" t="s">
        <v>31</v>
      </c>
      <c r="D7" s="19">
        <v>91040877</v>
      </c>
      <c r="E7" s="19" t="s">
        <v>32</v>
      </c>
      <c r="F7" s="59"/>
      <c r="G7" s="20"/>
      <c r="H7" s="21">
        <v>6</v>
      </c>
      <c r="I7" s="62"/>
      <c r="J7" s="24" t="s">
        <v>33</v>
      </c>
      <c r="K7" s="24">
        <v>91040233</v>
      </c>
      <c r="L7" s="24" t="s">
        <v>18</v>
      </c>
      <c r="M7" s="46"/>
      <c r="N7" s="20"/>
      <c r="O7" s="25">
        <v>6</v>
      </c>
      <c r="P7" s="49"/>
      <c r="Q7" s="28" t="s">
        <v>34</v>
      </c>
      <c r="R7" s="28">
        <v>91040155</v>
      </c>
      <c r="S7" s="28" t="s">
        <v>8</v>
      </c>
      <c r="T7" s="51"/>
    </row>
    <row r="8" spans="1:20 16376:16377" x14ac:dyDescent="0.15">
      <c r="A8" s="18">
        <v>7</v>
      </c>
      <c r="B8" s="55"/>
      <c r="C8" s="19" t="s">
        <v>35</v>
      </c>
      <c r="D8" s="22" t="s">
        <v>36</v>
      </c>
      <c r="E8" s="19" t="s">
        <v>12</v>
      </c>
      <c r="F8" s="59"/>
      <c r="G8" s="20"/>
      <c r="H8" s="21">
        <v>7</v>
      </c>
      <c r="I8" s="62"/>
      <c r="J8" s="24" t="s">
        <v>37</v>
      </c>
      <c r="K8" s="24">
        <v>91040239</v>
      </c>
      <c r="L8" s="24" t="s">
        <v>18</v>
      </c>
      <c r="M8" s="46"/>
      <c r="N8" s="20"/>
      <c r="O8" s="25">
        <v>7</v>
      </c>
      <c r="P8" s="49"/>
      <c r="Q8" s="28" t="s">
        <v>38</v>
      </c>
      <c r="R8" s="28">
        <v>91040232</v>
      </c>
      <c r="S8" s="28" t="s">
        <v>18</v>
      </c>
      <c r="T8" s="51"/>
    </row>
    <row r="9" spans="1:20 16376:16377" x14ac:dyDescent="0.15">
      <c r="A9" s="18">
        <v>8</v>
      </c>
      <c r="B9" s="55"/>
      <c r="C9" s="19" t="s">
        <v>39</v>
      </c>
      <c r="D9" s="22" t="s">
        <v>40</v>
      </c>
      <c r="E9" s="19" t="s">
        <v>8</v>
      </c>
      <c r="F9" s="59"/>
      <c r="G9" s="20"/>
      <c r="H9" s="21">
        <v>8</v>
      </c>
      <c r="I9" s="62"/>
      <c r="J9" s="24" t="s">
        <v>41</v>
      </c>
      <c r="K9" s="24">
        <v>91040478</v>
      </c>
      <c r="L9" s="24" t="s">
        <v>42</v>
      </c>
      <c r="M9" s="46"/>
      <c r="N9" s="20"/>
      <c r="O9" s="25">
        <v>8</v>
      </c>
      <c r="P9" s="49"/>
      <c r="Q9" s="28" t="s">
        <v>43</v>
      </c>
      <c r="R9" s="28">
        <v>91040244</v>
      </c>
      <c r="S9" s="28" t="s">
        <v>18</v>
      </c>
      <c r="T9" s="51"/>
    </row>
    <row r="10" spans="1:20 16376:16377" x14ac:dyDescent="0.15">
      <c r="A10" s="18">
        <v>9</v>
      </c>
      <c r="B10" s="55"/>
      <c r="C10" s="19" t="s">
        <v>44</v>
      </c>
      <c r="D10" s="22" t="s">
        <v>45</v>
      </c>
      <c r="E10" s="19" t="s">
        <v>18</v>
      </c>
      <c r="F10" s="59"/>
      <c r="G10" s="20"/>
      <c r="H10" s="21">
        <v>9</v>
      </c>
      <c r="I10" s="62"/>
      <c r="J10" s="24" t="s">
        <v>46</v>
      </c>
      <c r="K10" s="24">
        <v>91040554</v>
      </c>
      <c r="L10" s="24" t="s">
        <v>42</v>
      </c>
      <c r="M10" s="46"/>
      <c r="N10" s="20"/>
      <c r="O10" s="25">
        <v>9</v>
      </c>
      <c r="P10" s="49"/>
      <c r="Q10" s="28" t="s">
        <v>47</v>
      </c>
      <c r="R10" s="28">
        <v>91040250</v>
      </c>
      <c r="S10" s="28" t="s">
        <v>18</v>
      </c>
      <c r="T10" s="51"/>
    </row>
    <row r="11" spans="1:20 16376:16377" x14ac:dyDescent="0.15">
      <c r="A11" s="18">
        <v>10</v>
      </c>
      <c r="B11" s="55"/>
      <c r="C11" s="19" t="s">
        <v>48</v>
      </c>
      <c r="D11" s="22" t="s">
        <v>49</v>
      </c>
      <c r="E11" s="19" t="s">
        <v>18</v>
      </c>
      <c r="F11" s="59"/>
      <c r="G11" s="20"/>
      <c r="H11" s="21">
        <v>10</v>
      </c>
      <c r="I11" s="62"/>
      <c r="J11" s="24" t="s">
        <v>50</v>
      </c>
      <c r="K11" s="24">
        <v>91040555</v>
      </c>
      <c r="L11" s="24" t="s">
        <v>42</v>
      </c>
      <c r="M11" s="46"/>
      <c r="N11" s="20"/>
      <c r="O11" s="25">
        <v>10</v>
      </c>
      <c r="P11" s="49"/>
      <c r="Q11" s="28" t="s">
        <v>51</v>
      </c>
      <c r="R11" s="28">
        <v>91040254</v>
      </c>
      <c r="S11" s="28" t="s">
        <v>18</v>
      </c>
      <c r="T11" s="51"/>
    </row>
    <row r="12" spans="1:20 16376:16377" x14ac:dyDescent="0.15">
      <c r="A12" s="18">
        <v>11</v>
      </c>
      <c r="B12" s="55"/>
      <c r="C12" s="19" t="s">
        <v>52</v>
      </c>
      <c r="D12" s="22" t="s">
        <v>53</v>
      </c>
      <c r="E12" s="19" t="s">
        <v>18</v>
      </c>
      <c r="F12" s="59"/>
      <c r="G12" s="20"/>
      <c r="H12" s="21">
        <v>11</v>
      </c>
      <c r="I12" s="62"/>
      <c r="J12" s="24" t="s">
        <v>54</v>
      </c>
      <c r="K12" s="24">
        <v>91040575</v>
      </c>
      <c r="L12" s="24" t="s">
        <v>32</v>
      </c>
      <c r="M12" s="46"/>
      <c r="N12" s="20"/>
      <c r="O12" s="25">
        <v>11</v>
      </c>
      <c r="P12" s="49"/>
      <c r="Q12" s="28" t="s">
        <v>55</v>
      </c>
      <c r="R12" s="28">
        <v>91040260</v>
      </c>
      <c r="S12" s="28" t="s">
        <v>18</v>
      </c>
      <c r="T12" s="51"/>
    </row>
    <row r="13" spans="1:20 16376:16377" x14ac:dyDescent="0.15">
      <c r="A13" s="18">
        <v>12</v>
      </c>
      <c r="B13" s="55"/>
      <c r="C13" s="19" t="s">
        <v>56</v>
      </c>
      <c r="D13" s="22" t="s">
        <v>57</v>
      </c>
      <c r="E13" s="19" t="s">
        <v>18</v>
      </c>
      <c r="F13" s="59"/>
      <c r="G13" s="20"/>
      <c r="H13" s="21">
        <v>12</v>
      </c>
      <c r="I13" s="62"/>
      <c r="J13" s="24" t="s">
        <v>58</v>
      </c>
      <c r="K13" s="24">
        <v>91040587</v>
      </c>
      <c r="L13" s="24" t="s">
        <v>32</v>
      </c>
      <c r="M13" s="46"/>
      <c r="N13" s="20"/>
      <c r="O13" s="25">
        <v>12</v>
      </c>
      <c r="P13" s="49"/>
      <c r="Q13" s="28" t="s">
        <v>59</v>
      </c>
      <c r="R13" s="28">
        <v>91040263</v>
      </c>
      <c r="S13" s="28" t="s">
        <v>18</v>
      </c>
      <c r="T13" s="51"/>
    </row>
    <row r="14" spans="1:20 16376:16377" x14ac:dyDescent="0.15">
      <c r="A14" s="18">
        <v>13</v>
      </c>
      <c r="B14" s="55"/>
      <c r="C14" s="19" t="s">
        <v>60</v>
      </c>
      <c r="D14" s="22" t="s">
        <v>61</v>
      </c>
      <c r="E14" s="19" t="s">
        <v>18</v>
      </c>
      <c r="F14" s="59"/>
      <c r="G14" s="20"/>
      <c r="H14" s="21">
        <v>13</v>
      </c>
      <c r="I14" s="62"/>
      <c r="J14" s="24" t="s">
        <v>62</v>
      </c>
      <c r="K14" s="24">
        <v>91040711</v>
      </c>
      <c r="L14" s="24" t="s">
        <v>18</v>
      </c>
      <c r="M14" s="46"/>
      <c r="N14" s="20"/>
      <c r="O14" s="25">
        <v>13</v>
      </c>
      <c r="P14" s="49"/>
      <c r="Q14" s="28" t="s">
        <v>63</v>
      </c>
      <c r="R14" s="28">
        <v>91040266</v>
      </c>
      <c r="S14" s="28" t="s">
        <v>18</v>
      </c>
      <c r="T14" s="51"/>
    </row>
    <row r="15" spans="1:20 16376:16377" x14ac:dyDescent="0.15">
      <c r="A15" s="18">
        <v>14</v>
      </c>
      <c r="B15" s="55"/>
      <c r="C15" s="19" t="s">
        <v>64</v>
      </c>
      <c r="D15" s="22" t="s">
        <v>65</v>
      </c>
      <c r="E15" s="19" t="s">
        <v>42</v>
      </c>
      <c r="F15" s="59"/>
      <c r="G15" s="20"/>
      <c r="H15" s="21">
        <v>14</v>
      </c>
      <c r="I15" s="62"/>
      <c r="J15" s="24" t="s">
        <v>66</v>
      </c>
      <c r="K15" s="24">
        <v>91040745</v>
      </c>
      <c r="L15" s="24" t="s">
        <v>18</v>
      </c>
      <c r="M15" s="46"/>
      <c r="N15" s="20"/>
      <c r="O15" s="25">
        <v>14</v>
      </c>
      <c r="P15" s="49"/>
      <c r="Q15" s="28" t="s">
        <v>67</v>
      </c>
      <c r="R15" s="28">
        <v>91040393</v>
      </c>
      <c r="S15" s="28" t="s">
        <v>18</v>
      </c>
      <c r="T15" s="51"/>
    </row>
    <row r="16" spans="1:20 16376:16377" x14ac:dyDescent="0.15">
      <c r="A16" s="18">
        <v>15</v>
      </c>
      <c r="B16" s="55"/>
      <c r="C16" s="19" t="s">
        <v>68</v>
      </c>
      <c r="D16" s="22" t="s">
        <v>69</v>
      </c>
      <c r="E16" s="19" t="s">
        <v>42</v>
      </c>
      <c r="F16" s="59"/>
      <c r="G16" s="20"/>
      <c r="H16" s="21">
        <v>15</v>
      </c>
      <c r="I16" s="62"/>
      <c r="J16" s="24" t="s">
        <v>70</v>
      </c>
      <c r="K16" s="24">
        <v>91040746</v>
      </c>
      <c r="L16" s="24" t="s">
        <v>18</v>
      </c>
      <c r="M16" s="46"/>
      <c r="N16" s="20"/>
      <c r="O16" s="25">
        <v>15</v>
      </c>
      <c r="P16" s="49"/>
      <c r="Q16" s="28" t="s">
        <v>71</v>
      </c>
      <c r="R16" s="28">
        <v>91040444</v>
      </c>
      <c r="S16" s="28" t="s">
        <v>42</v>
      </c>
      <c r="T16" s="51"/>
    </row>
    <row r="17" spans="1:20" x14ac:dyDescent="0.15">
      <c r="A17" s="18">
        <v>16</v>
      </c>
      <c r="B17" s="55"/>
      <c r="C17" s="19" t="s">
        <v>72</v>
      </c>
      <c r="D17" s="22" t="s">
        <v>73</v>
      </c>
      <c r="E17" s="19" t="s">
        <v>74</v>
      </c>
      <c r="F17" s="59"/>
      <c r="G17" s="20"/>
      <c r="H17" s="21">
        <v>16</v>
      </c>
      <c r="I17" s="62"/>
      <c r="J17" s="24" t="s">
        <v>75</v>
      </c>
      <c r="K17" s="24">
        <v>91040754</v>
      </c>
      <c r="L17" s="24" t="s">
        <v>18</v>
      </c>
      <c r="M17" s="46"/>
      <c r="N17" s="20"/>
      <c r="O17" s="25">
        <v>16</v>
      </c>
      <c r="P17" s="49"/>
      <c r="Q17" s="28" t="s">
        <v>76</v>
      </c>
      <c r="R17" s="28">
        <v>91040454</v>
      </c>
      <c r="S17" s="28" t="s">
        <v>42</v>
      </c>
      <c r="T17" s="51"/>
    </row>
    <row r="18" spans="1:20" x14ac:dyDescent="0.15">
      <c r="A18" s="20"/>
      <c r="B18" s="20"/>
      <c r="C18" s="20"/>
      <c r="D18" s="20"/>
      <c r="E18" s="20"/>
      <c r="F18" s="20"/>
      <c r="G18" s="20"/>
      <c r="H18" s="21">
        <v>17</v>
      </c>
      <c r="I18" s="62"/>
      <c r="J18" s="24" t="s">
        <v>77</v>
      </c>
      <c r="K18" s="24">
        <v>91040792</v>
      </c>
      <c r="L18" s="24" t="s">
        <v>42</v>
      </c>
      <c r="M18" s="46"/>
      <c r="N18" s="20"/>
      <c r="O18" s="25">
        <v>17</v>
      </c>
      <c r="P18" s="49"/>
      <c r="Q18" s="28" t="s">
        <v>78</v>
      </c>
      <c r="R18" s="28">
        <v>91040461</v>
      </c>
      <c r="S18" s="28" t="s">
        <v>42</v>
      </c>
      <c r="T18" s="51"/>
    </row>
    <row r="19" spans="1:20" x14ac:dyDescent="0.15">
      <c r="A19" s="20"/>
      <c r="B19" s="20"/>
      <c r="C19" s="20"/>
      <c r="D19" s="20"/>
      <c r="E19" s="20"/>
      <c r="F19" s="20"/>
      <c r="G19" s="20"/>
      <c r="H19" s="21">
        <v>18</v>
      </c>
      <c r="I19" s="62"/>
      <c r="J19" s="24" t="s">
        <v>79</v>
      </c>
      <c r="K19" s="24">
        <v>91040838</v>
      </c>
      <c r="L19" s="24" t="s">
        <v>42</v>
      </c>
      <c r="M19" s="46"/>
      <c r="N19" s="20"/>
      <c r="O19" s="25">
        <v>18</v>
      </c>
      <c r="P19" s="49"/>
      <c r="Q19" s="28" t="s">
        <v>80</v>
      </c>
      <c r="R19" s="28">
        <v>91040462</v>
      </c>
      <c r="S19" s="28" t="s">
        <v>42</v>
      </c>
      <c r="T19" s="51"/>
    </row>
    <row r="20" spans="1:20" x14ac:dyDescent="0.15">
      <c r="A20" s="20"/>
      <c r="B20" s="20"/>
      <c r="C20" s="20"/>
      <c r="D20" s="20"/>
      <c r="E20" s="20"/>
      <c r="F20" s="20"/>
      <c r="G20" s="20"/>
      <c r="H20" s="21">
        <v>19</v>
      </c>
      <c r="I20" s="62"/>
      <c r="J20" s="24" t="s">
        <v>81</v>
      </c>
      <c r="K20" s="24">
        <v>91040839</v>
      </c>
      <c r="L20" s="24" t="s">
        <v>42</v>
      </c>
      <c r="M20" s="46"/>
      <c r="N20" s="20"/>
      <c r="O20" s="25">
        <v>19</v>
      </c>
      <c r="P20" s="49"/>
      <c r="Q20" s="28" t="s">
        <v>82</v>
      </c>
      <c r="R20" s="28">
        <v>91040494</v>
      </c>
      <c r="S20" s="28" t="s">
        <v>42</v>
      </c>
      <c r="T20" s="51"/>
    </row>
    <row r="21" spans="1:20" x14ac:dyDescent="0.15">
      <c r="A21" s="20"/>
      <c r="B21" s="20"/>
      <c r="C21" s="20"/>
      <c r="D21" s="20"/>
      <c r="E21" s="20"/>
      <c r="F21" s="20"/>
      <c r="G21" s="20"/>
      <c r="H21" s="21">
        <v>20</v>
      </c>
      <c r="I21" s="62"/>
      <c r="J21" s="24" t="s">
        <v>83</v>
      </c>
      <c r="K21" s="24">
        <v>91040840</v>
      </c>
      <c r="L21" s="24" t="s">
        <v>42</v>
      </c>
      <c r="M21" s="46"/>
      <c r="N21" s="20"/>
      <c r="O21" s="25">
        <v>20</v>
      </c>
      <c r="P21" s="49"/>
      <c r="Q21" s="28" t="s">
        <v>84</v>
      </c>
      <c r="R21" s="28">
        <v>91040509</v>
      </c>
      <c r="S21" s="28" t="s">
        <v>42</v>
      </c>
      <c r="T21" s="51"/>
    </row>
    <row r="22" spans="1:20" x14ac:dyDescent="0.15">
      <c r="A22" s="20"/>
      <c r="B22" s="20"/>
      <c r="C22" s="20"/>
      <c r="D22" s="20"/>
      <c r="E22" s="20"/>
      <c r="F22" s="20"/>
      <c r="G22" s="20"/>
      <c r="H22" s="21">
        <v>21</v>
      </c>
      <c r="I22" s="62"/>
      <c r="J22" s="24" t="s">
        <v>85</v>
      </c>
      <c r="K22" s="24">
        <v>91040841</v>
      </c>
      <c r="L22" s="24" t="s">
        <v>42</v>
      </c>
      <c r="M22" s="46"/>
      <c r="N22" s="20"/>
      <c r="O22" s="25">
        <v>21</v>
      </c>
      <c r="P22" s="49"/>
      <c r="Q22" s="28" t="s">
        <v>86</v>
      </c>
      <c r="R22" s="28">
        <v>91040513</v>
      </c>
      <c r="S22" s="28" t="s">
        <v>42</v>
      </c>
      <c r="T22" s="51"/>
    </row>
    <row r="23" spans="1:20" x14ac:dyDescent="0.15">
      <c r="A23" s="20"/>
      <c r="B23" s="20"/>
      <c r="C23" s="20"/>
      <c r="D23" s="20"/>
      <c r="E23" s="20"/>
      <c r="F23" s="20"/>
      <c r="G23" s="20"/>
      <c r="H23" s="21">
        <v>22</v>
      </c>
      <c r="I23" s="62"/>
      <c r="J23" s="24" t="s">
        <v>87</v>
      </c>
      <c r="K23" s="24">
        <v>91040842</v>
      </c>
      <c r="L23" s="24" t="s">
        <v>42</v>
      </c>
      <c r="M23" s="46"/>
      <c r="N23" s="20"/>
      <c r="O23" s="25">
        <v>22</v>
      </c>
      <c r="P23" s="49"/>
      <c r="Q23" s="28" t="s">
        <v>88</v>
      </c>
      <c r="R23" s="28">
        <v>91040517</v>
      </c>
      <c r="S23" s="28" t="s">
        <v>42</v>
      </c>
      <c r="T23" s="51"/>
    </row>
    <row r="24" spans="1:20" x14ac:dyDescent="0.15">
      <c r="A24" s="20"/>
      <c r="B24" s="20"/>
      <c r="C24" s="20"/>
      <c r="D24" s="20"/>
      <c r="E24" s="20"/>
      <c r="F24" s="20"/>
      <c r="G24" s="20"/>
      <c r="H24" s="21">
        <v>23</v>
      </c>
      <c r="I24" s="62"/>
      <c r="J24" s="24" t="s">
        <v>89</v>
      </c>
      <c r="K24" s="24">
        <v>91040852</v>
      </c>
      <c r="L24" s="24" t="s">
        <v>42</v>
      </c>
      <c r="M24" s="46"/>
      <c r="N24" s="20"/>
      <c r="O24" s="25">
        <v>23</v>
      </c>
      <c r="P24" s="49"/>
      <c r="Q24" s="28" t="s">
        <v>90</v>
      </c>
      <c r="R24" s="28">
        <v>91040546</v>
      </c>
      <c r="S24" s="28" t="s">
        <v>42</v>
      </c>
      <c r="T24" s="51"/>
    </row>
    <row r="25" spans="1:20" x14ac:dyDescent="0.15">
      <c r="A25" s="20"/>
      <c r="B25" s="20"/>
      <c r="C25" s="20"/>
      <c r="D25" s="20"/>
      <c r="E25" s="20"/>
      <c r="F25" s="20"/>
      <c r="G25" s="20"/>
      <c r="H25" s="21">
        <v>24</v>
      </c>
      <c r="I25" s="62"/>
      <c r="J25" s="24" t="s">
        <v>91</v>
      </c>
      <c r="K25" s="24">
        <v>91090002</v>
      </c>
      <c r="L25" s="24" t="s">
        <v>42</v>
      </c>
      <c r="M25" s="46"/>
      <c r="N25" s="20"/>
      <c r="O25" s="25">
        <v>24</v>
      </c>
      <c r="P25" s="49"/>
      <c r="Q25" s="28" t="s">
        <v>92</v>
      </c>
      <c r="R25" s="28">
        <v>91040547</v>
      </c>
      <c r="S25" s="28" t="s">
        <v>42</v>
      </c>
      <c r="T25" s="51"/>
    </row>
    <row r="26" spans="1:20" x14ac:dyDescent="0.15">
      <c r="A26" s="20"/>
      <c r="B26" s="20"/>
      <c r="C26" s="20"/>
      <c r="D26" s="20"/>
      <c r="E26" s="20"/>
      <c r="F26" s="20"/>
      <c r="G26" s="20"/>
      <c r="H26" s="21">
        <v>25</v>
      </c>
      <c r="I26" s="62"/>
      <c r="J26" s="24" t="s">
        <v>93</v>
      </c>
      <c r="K26" s="24">
        <v>91090004</v>
      </c>
      <c r="L26" s="24" t="s">
        <v>42</v>
      </c>
      <c r="M26" s="46"/>
      <c r="N26" s="20"/>
      <c r="O26" s="25">
        <v>25</v>
      </c>
      <c r="P26" s="49"/>
      <c r="Q26" s="28" t="s">
        <v>94</v>
      </c>
      <c r="R26" s="28">
        <v>91040624</v>
      </c>
      <c r="S26" s="28" t="s">
        <v>12</v>
      </c>
      <c r="T26" s="51"/>
    </row>
    <row r="27" spans="1:20" x14ac:dyDescent="0.15">
      <c r="A27" s="20"/>
      <c r="B27" s="20"/>
      <c r="C27" s="20"/>
      <c r="D27" s="20"/>
      <c r="E27" s="20"/>
      <c r="F27" s="20"/>
      <c r="G27" s="20"/>
      <c r="H27" s="21">
        <v>26</v>
      </c>
      <c r="I27" s="62"/>
      <c r="J27" s="24" t="s">
        <v>95</v>
      </c>
      <c r="K27" s="24">
        <v>91090005</v>
      </c>
      <c r="L27" s="24" t="s">
        <v>42</v>
      </c>
      <c r="M27" s="46"/>
      <c r="N27" s="20"/>
      <c r="O27" s="25">
        <v>26</v>
      </c>
      <c r="P27" s="49"/>
      <c r="Q27" s="28" t="s">
        <v>96</v>
      </c>
      <c r="R27" s="28">
        <v>91040625</v>
      </c>
      <c r="S27" s="28" t="s">
        <v>12</v>
      </c>
      <c r="T27" s="51"/>
    </row>
    <row r="28" spans="1:20" x14ac:dyDescent="0.15">
      <c r="A28" s="20"/>
      <c r="B28" s="20"/>
      <c r="C28" s="20"/>
      <c r="D28" s="20"/>
      <c r="E28" s="20"/>
      <c r="F28" s="20"/>
      <c r="G28" s="20"/>
      <c r="H28" s="21">
        <v>27</v>
      </c>
      <c r="I28" s="62"/>
      <c r="J28" s="24" t="s">
        <v>97</v>
      </c>
      <c r="K28" s="24">
        <v>91090008</v>
      </c>
      <c r="L28" s="24" t="s">
        <v>42</v>
      </c>
      <c r="M28" s="46"/>
      <c r="N28" s="20"/>
      <c r="O28" s="25">
        <v>27</v>
      </c>
      <c r="P28" s="49"/>
      <c r="Q28" s="28" t="s">
        <v>98</v>
      </c>
      <c r="R28" s="28">
        <v>91040640</v>
      </c>
      <c r="S28" s="28" t="s">
        <v>12</v>
      </c>
      <c r="T28" s="51"/>
    </row>
    <row r="29" spans="1:20" x14ac:dyDescent="0.15">
      <c r="A29" s="20"/>
      <c r="B29" s="20"/>
      <c r="C29" s="20"/>
      <c r="D29" s="20"/>
      <c r="E29" s="20"/>
      <c r="F29" s="20"/>
      <c r="G29" s="20"/>
      <c r="H29" s="21">
        <v>28</v>
      </c>
      <c r="I29" s="62"/>
      <c r="J29" s="24" t="s">
        <v>99</v>
      </c>
      <c r="K29" s="24">
        <v>91090031</v>
      </c>
      <c r="L29" s="24" t="s">
        <v>74</v>
      </c>
      <c r="M29" s="46"/>
      <c r="N29" s="20"/>
      <c r="O29" s="25">
        <v>28</v>
      </c>
      <c r="P29" s="49"/>
      <c r="Q29" s="28" t="s">
        <v>100</v>
      </c>
      <c r="R29" s="28">
        <v>91040641</v>
      </c>
      <c r="S29" s="28" t="s">
        <v>12</v>
      </c>
      <c r="T29" s="51"/>
    </row>
    <row r="30" spans="1:20" x14ac:dyDescent="0.15">
      <c r="A30" s="20"/>
      <c r="B30" s="20"/>
      <c r="C30" s="20"/>
      <c r="D30" s="20"/>
      <c r="E30" s="20"/>
      <c r="F30" s="20"/>
      <c r="G30" s="20"/>
      <c r="H30" s="21">
        <v>29</v>
      </c>
      <c r="I30" s="62"/>
      <c r="J30" s="24" t="s">
        <v>101</v>
      </c>
      <c r="K30" s="26" t="s">
        <v>102</v>
      </c>
      <c r="L30" s="24" t="s">
        <v>12</v>
      </c>
      <c r="M30" s="46"/>
      <c r="N30" s="20"/>
      <c r="O30" s="25">
        <v>29</v>
      </c>
      <c r="P30" s="49"/>
      <c r="Q30" s="28" t="s">
        <v>103</v>
      </c>
      <c r="R30" s="28">
        <v>91040646</v>
      </c>
      <c r="S30" s="28" t="s">
        <v>12</v>
      </c>
      <c r="T30" s="51"/>
    </row>
    <row r="31" spans="1:20" x14ac:dyDescent="0.15">
      <c r="A31" s="20"/>
      <c r="B31" s="20"/>
      <c r="C31" s="20"/>
      <c r="D31" s="20"/>
      <c r="E31" s="20"/>
      <c r="F31" s="20"/>
      <c r="G31" s="20"/>
      <c r="H31" s="21">
        <v>30</v>
      </c>
      <c r="I31" s="62"/>
      <c r="J31" s="24" t="s">
        <v>104</v>
      </c>
      <c r="K31" s="26" t="s">
        <v>105</v>
      </c>
      <c r="L31" s="24" t="s">
        <v>12</v>
      </c>
      <c r="M31" s="46"/>
      <c r="N31" s="20"/>
      <c r="O31" s="25">
        <v>30</v>
      </c>
      <c r="P31" s="49"/>
      <c r="Q31" s="28" t="s">
        <v>106</v>
      </c>
      <c r="R31" s="28">
        <v>91040659</v>
      </c>
      <c r="S31" s="28" t="s">
        <v>20</v>
      </c>
      <c r="T31" s="51"/>
    </row>
    <row r="32" spans="1:20" x14ac:dyDescent="0.15">
      <c r="A32" s="20"/>
      <c r="B32" s="20"/>
      <c r="C32" s="20"/>
      <c r="D32" s="20"/>
      <c r="E32" s="20"/>
      <c r="F32" s="20"/>
      <c r="G32" s="20"/>
      <c r="H32" s="21">
        <v>31</v>
      </c>
      <c r="I32" s="62"/>
      <c r="J32" s="24" t="s">
        <v>107</v>
      </c>
      <c r="K32" s="26" t="s">
        <v>108</v>
      </c>
      <c r="L32" s="24" t="s">
        <v>12</v>
      </c>
      <c r="M32" s="46"/>
      <c r="N32" s="20"/>
      <c r="O32" s="25">
        <v>31</v>
      </c>
      <c r="P32" s="49"/>
      <c r="Q32" s="28" t="s">
        <v>109</v>
      </c>
      <c r="R32" s="28">
        <v>91040683</v>
      </c>
      <c r="S32" s="28" t="s">
        <v>8</v>
      </c>
      <c r="T32" s="51"/>
    </row>
    <row r="33" spans="1:20" x14ac:dyDescent="0.15">
      <c r="A33" s="20"/>
      <c r="B33" s="20"/>
      <c r="C33" s="20"/>
      <c r="D33" s="20"/>
      <c r="E33" s="20"/>
      <c r="F33" s="20"/>
      <c r="G33" s="20"/>
      <c r="H33" s="21">
        <v>32</v>
      </c>
      <c r="I33" s="62"/>
      <c r="J33" s="24" t="s">
        <v>110</v>
      </c>
      <c r="K33" s="26" t="s">
        <v>111</v>
      </c>
      <c r="L33" s="24" t="s">
        <v>12</v>
      </c>
      <c r="M33" s="46"/>
      <c r="N33" s="20"/>
      <c r="O33" s="25">
        <v>32</v>
      </c>
      <c r="P33" s="49"/>
      <c r="Q33" s="28" t="s">
        <v>112</v>
      </c>
      <c r="R33" s="28">
        <v>91040690</v>
      </c>
      <c r="S33" s="28" t="s">
        <v>8</v>
      </c>
      <c r="T33" s="51"/>
    </row>
    <row r="34" spans="1:20" x14ac:dyDescent="0.15">
      <c r="A34" s="20"/>
      <c r="B34" s="20"/>
      <c r="C34" s="20"/>
      <c r="D34" s="20"/>
      <c r="E34" s="20"/>
      <c r="F34" s="20"/>
      <c r="G34" s="20"/>
      <c r="H34" s="21">
        <v>33</v>
      </c>
      <c r="I34" s="62"/>
      <c r="J34" s="24" t="s">
        <v>113</v>
      </c>
      <c r="K34" s="26" t="s">
        <v>114</v>
      </c>
      <c r="L34" s="24" t="s">
        <v>12</v>
      </c>
      <c r="M34" s="46"/>
      <c r="N34" s="20"/>
      <c r="O34" s="25">
        <v>33</v>
      </c>
      <c r="P34" s="49"/>
      <c r="Q34" s="28" t="s">
        <v>115</v>
      </c>
      <c r="R34" s="28">
        <v>91040691</v>
      </c>
      <c r="S34" s="28" t="s">
        <v>8</v>
      </c>
      <c r="T34" s="51"/>
    </row>
    <row r="35" spans="1:20" x14ac:dyDescent="0.15">
      <c r="A35" s="20"/>
      <c r="B35" s="20"/>
      <c r="C35" s="20"/>
      <c r="D35" s="20"/>
      <c r="E35" s="20"/>
      <c r="F35" s="20"/>
      <c r="G35" s="20"/>
      <c r="H35" s="21">
        <v>34</v>
      </c>
      <c r="I35" s="62"/>
      <c r="J35" s="24" t="s">
        <v>116</v>
      </c>
      <c r="K35" s="26" t="s">
        <v>117</v>
      </c>
      <c r="L35" s="24" t="s">
        <v>12</v>
      </c>
      <c r="M35" s="46"/>
      <c r="N35" s="20"/>
      <c r="O35" s="25">
        <v>34</v>
      </c>
      <c r="P35" s="49"/>
      <c r="Q35" s="28" t="s">
        <v>118</v>
      </c>
      <c r="R35" s="28">
        <v>91040703</v>
      </c>
      <c r="S35" s="28" t="s">
        <v>18</v>
      </c>
      <c r="T35" s="51"/>
    </row>
    <row r="36" spans="1:20" x14ac:dyDescent="0.15">
      <c r="A36" s="20"/>
      <c r="B36" s="20"/>
      <c r="C36" s="20"/>
      <c r="D36" s="20"/>
      <c r="E36" s="20"/>
      <c r="F36" s="20"/>
      <c r="G36" s="20"/>
      <c r="H36" s="21">
        <v>35</v>
      </c>
      <c r="I36" s="62"/>
      <c r="J36" s="24" t="s">
        <v>119</v>
      </c>
      <c r="K36" s="26" t="s">
        <v>120</v>
      </c>
      <c r="L36" s="24" t="s">
        <v>12</v>
      </c>
      <c r="M36" s="46"/>
      <c r="N36" s="20"/>
      <c r="O36" s="25">
        <v>35</v>
      </c>
      <c r="P36" s="49"/>
      <c r="Q36" s="28" t="s">
        <v>121</v>
      </c>
      <c r="R36" s="28">
        <v>91040713</v>
      </c>
      <c r="S36" s="28" t="s">
        <v>18</v>
      </c>
      <c r="T36" s="51"/>
    </row>
    <row r="37" spans="1:20" x14ac:dyDescent="0.15">
      <c r="A37" s="20"/>
      <c r="B37" s="20"/>
      <c r="C37" s="20"/>
      <c r="D37" s="20"/>
      <c r="E37" s="20"/>
      <c r="F37" s="20"/>
      <c r="G37" s="20"/>
      <c r="H37" s="21">
        <v>36</v>
      </c>
      <c r="I37" s="62"/>
      <c r="J37" s="24" t="s">
        <v>122</v>
      </c>
      <c r="K37" s="26" t="s">
        <v>123</v>
      </c>
      <c r="L37" s="24" t="s">
        <v>12</v>
      </c>
      <c r="M37" s="46"/>
      <c r="N37" s="20"/>
      <c r="O37" s="25">
        <v>36</v>
      </c>
      <c r="P37" s="49"/>
      <c r="Q37" s="28" t="s">
        <v>124</v>
      </c>
      <c r="R37" s="28">
        <v>91040715</v>
      </c>
      <c r="S37" s="28" t="s">
        <v>18</v>
      </c>
      <c r="T37" s="51"/>
    </row>
    <row r="38" spans="1:20" x14ac:dyDescent="0.15">
      <c r="A38" s="20"/>
      <c r="B38" s="20"/>
      <c r="C38" s="20"/>
      <c r="D38" s="20"/>
      <c r="E38" s="20"/>
      <c r="F38" s="20"/>
      <c r="G38" s="20"/>
      <c r="H38" s="21">
        <v>37</v>
      </c>
      <c r="I38" s="62"/>
      <c r="J38" s="24" t="s">
        <v>125</v>
      </c>
      <c r="K38" s="26" t="s">
        <v>126</v>
      </c>
      <c r="L38" s="24" t="s">
        <v>12</v>
      </c>
      <c r="M38" s="46"/>
      <c r="N38" s="20"/>
      <c r="O38" s="25">
        <v>37</v>
      </c>
      <c r="P38" s="49"/>
      <c r="Q38" s="28" t="s">
        <v>127</v>
      </c>
      <c r="R38" s="28">
        <v>91040717</v>
      </c>
      <c r="S38" s="28" t="s">
        <v>18</v>
      </c>
      <c r="T38" s="51"/>
    </row>
    <row r="39" spans="1:20" x14ac:dyDescent="0.15">
      <c r="A39" s="20"/>
      <c r="B39" s="20"/>
      <c r="C39" s="20"/>
      <c r="D39" s="20"/>
      <c r="E39" s="20"/>
      <c r="F39" s="20"/>
      <c r="G39" s="20"/>
      <c r="H39" s="21">
        <v>38</v>
      </c>
      <c r="I39" s="62"/>
      <c r="J39" s="24" t="s">
        <v>128</v>
      </c>
      <c r="K39" s="26" t="s">
        <v>129</v>
      </c>
      <c r="L39" s="24" t="s">
        <v>20</v>
      </c>
      <c r="M39" s="46"/>
      <c r="N39" s="20"/>
      <c r="O39" s="25">
        <v>38</v>
      </c>
      <c r="P39" s="49"/>
      <c r="Q39" s="28" t="s">
        <v>130</v>
      </c>
      <c r="R39" s="28">
        <v>91040741</v>
      </c>
      <c r="S39" s="28" t="s">
        <v>18</v>
      </c>
      <c r="T39" s="51"/>
    </row>
    <row r="40" spans="1:20" x14ac:dyDescent="0.15">
      <c r="A40" s="20"/>
      <c r="B40" s="20"/>
      <c r="C40" s="20"/>
      <c r="D40" s="20"/>
      <c r="E40" s="20"/>
      <c r="F40" s="20"/>
      <c r="G40" s="20"/>
      <c r="H40" s="21">
        <v>39</v>
      </c>
      <c r="I40" s="62"/>
      <c r="J40" s="24" t="s">
        <v>131</v>
      </c>
      <c r="K40" s="26" t="s">
        <v>132</v>
      </c>
      <c r="L40" s="24" t="s">
        <v>20</v>
      </c>
      <c r="M40" s="46"/>
      <c r="N40" s="20"/>
      <c r="O40" s="25">
        <v>39</v>
      </c>
      <c r="P40" s="49"/>
      <c r="Q40" s="28" t="s">
        <v>133</v>
      </c>
      <c r="R40" s="28">
        <v>91040742</v>
      </c>
      <c r="S40" s="28" t="s">
        <v>18</v>
      </c>
      <c r="T40" s="51"/>
    </row>
    <row r="41" spans="1:20" x14ac:dyDescent="0.15">
      <c r="A41" s="20"/>
      <c r="B41" s="20"/>
      <c r="C41" s="20"/>
      <c r="D41" s="20"/>
      <c r="E41" s="20"/>
      <c r="F41" s="20"/>
      <c r="G41" s="20"/>
      <c r="H41" s="21">
        <v>40</v>
      </c>
      <c r="I41" s="62"/>
      <c r="J41" s="24" t="s">
        <v>134</v>
      </c>
      <c r="K41" s="26" t="s">
        <v>135</v>
      </c>
      <c r="L41" s="24" t="s">
        <v>20</v>
      </c>
      <c r="M41" s="46"/>
      <c r="N41" s="20"/>
      <c r="O41" s="25">
        <v>40</v>
      </c>
      <c r="P41" s="49"/>
      <c r="Q41" s="28" t="s">
        <v>136</v>
      </c>
      <c r="R41" s="28">
        <v>91040743</v>
      </c>
      <c r="S41" s="28" t="s">
        <v>18</v>
      </c>
      <c r="T41" s="51"/>
    </row>
    <row r="42" spans="1:20" x14ac:dyDescent="0.15">
      <c r="A42" s="20"/>
      <c r="B42" s="20"/>
      <c r="C42" s="20"/>
      <c r="D42" s="20"/>
      <c r="E42" s="20"/>
      <c r="F42" s="20"/>
      <c r="G42" s="20"/>
      <c r="H42" s="21">
        <v>41</v>
      </c>
      <c r="I42" s="62"/>
      <c r="J42" s="24" t="s">
        <v>137</v>
      </c>
      <c r="K42" s="26" t="s">
        <v>138</v>
      </c>
      <c r="L42" s="24" t="s">
        <v>8</v>
      </c>
      <c r="M42" s="46"/>
      <c r="N42" s="20"/>
      <c r="O42" s="25">
        <v>41</v>
      </c>
      <c r="P42" s="49"/>
      <c r="Q42" s="28" t="s">
        <v>139</v>
      </c>
      <c r="R42" s="28">
        <v>91040744</v>
      </c>
      <c r="S42" s="28" t="s">
        <v>18</v>
      </c>
      <c r="T42" s="51"/>
    </row>
    <row r="43" spans="1:20" x14ac:dyDescent="0.15">
      <c r="A43" s="20"/>
      <c r="B43" s="20"/>
      <c r="C43" s="20"/>
      <c r="D43" s="20"/>
      <c r="E43" s="20"/>
      <c r="F43" s="20"/>
      <c r="G43" s="20"/>
      <c r="H43" s="21">
        <v>42</v>
      </c>
      <c r="I43" s="62"/>
      <c r="J43" s="24" t="s">
        <v>140</v>
      </c>
      <c r="K43" s="26" t="s">
        <v>141</v>
      </c>
      <c r="L43" s="24" t="s">
        <v>8</v>
      </c>
      <c r="M43" s="46"/>
      <c r="N43" s="20"/>
      <c r="O43" s="25">
        <v>42</v>
      </c>
      <c r="P43" s="49"/>
      <c r="Q43" s="28" t="s">
        <v>142</v>
      </c>
      <c r="R43" s="28">
        <v>91040747</v>
      </c>
      <c r="S43" s="28" t="s">
        <v>18</v>
      </c>
      <c r="T43" s="51"/>
    </row>
    <row r="44" spans="1:20" x14ac:dyDescent="0.15">
      <c r="A44" s="20"/>
      <c r="B44" s="20"/>
      <c r="C44" s="20"/>
      <c r="D44" s="20"/>
      <c r="E44" s="20"/>
      <c r="F44" s="20"/>
      <c r="G44" s="20"/>
      <c r="H44" s="21">
        <v>43</v>
      </c>
      <c r="I44" s="62"/>
      <c r="J44" s="24" t="s">
        <v>143</v>
      </c>
      <c r="K44" s="26" t="s">
        <v>144</v>
      </c>
      <c r="L44" s="24" t="s">
        <v>8</v>
      </c>
      <c r="M44" s="46"/>
      <c r="N44" s="20"/>
      <c r="O44" s="25">
        <v>43</v>
      </c>
      <c r="P44" s="49"/>
      <c r="Q44" s="28" t="s">
        <v>145</v>
      </c>
      <c r="R44" s="28">
        <v>91040748</v>
      </c>
      <c r="S44" s="28" t="s">
        <v>18</v>
      </c>
      <c r="T44" s="51"/>
    </row>
    <row r="45" spans="1:20" x14ac:dyDescent="0.15">
      <c r="A45" s="20"/>
      <c r="B45" s="20"/>
      <c r="C45" s="20"/>
      <c r="D45" s="20"/>
      <c r="E45" s="20"/>
      <c r="F45" s="20"/>
      <c r="G45" s="20"/>
      <c r="H45" s="21">
        <v>44</v>
      </c>
      <c r="I45" s="62"/>
      <c r="J45" s="24" t="s">
        <v>146</v>
      </c>
      <c r="K45" s="26" t="s">
        <v>147</v>
      </c>
      <c r="L45" s="24" t="s">
        <v>8</v>
      </c>
      <c r="M45" s="46"/>
      <c r="N45" s="20"/>
      <c r="O45" s="25">
        <v>44</v>
      </c>
      <c r="P45" s="49"/>
      <c r="Q45" s="28" t="s">
        <v>148</v>
      </c>
      <c r="R45" s="28">
        <v>91040753</v>
      </c>
      <c r="S45" s="28" t="s">
        <v>18</v>
      </c>
      <c r="T45" s="51"/>
    </row>
    <row r="46" spans="1:20" x14ac:dyDescent="0.15">
      <c r="A46" s="20"/>
      <c r="B46" s="20"/>
      <c r="C46" s="20"/>
      <c r="D46" s="20"/>
      <c r="E46" s="20"/>
      <c r="F46" s="20"/>
      <c r="G46" s="20"/>
      <c r="H46" s="21">
        <v>45</v>
      </c>
      <c r="I46" s="62"/>
      <c r="J46" s="24" t="s">
        <v>149</v>
      </c>
      <c r="K46" s="26" t="s">
        <v>150</v>
      </c>
      <c r="L46" s="24" t="s">
        <v>8</v>
      </c>
      <c r="M46" s="46"/>
      <c r="N46" s="20"/>
      <c r="O46" s="25">
        <v>45</v>
      </c>
      <c r="P46" s="49"/>
      <c r="Q46" s="28" t="s">
        <v>151</v>
      </c>
      <c r="R46" s="28">
        <v>91040755</v>
      </c>
      <c r="S46" s="28" t="s">
        <v>18</v>
      </c>
      <c r="T46" s="51"/>
    </row>
    <row r="47" spans="1:20" x14ac:dyDescent="0.15">
      <c r="A47" s="20"/>
      <c r="B47" s="20"/>
      <c r="C47" s="20"/>
      <c r="D47" s="20"/>
      <c r="E47" s="20"/>
      <c r="F47" s="20"/>
      <c r="G47" s="20"/>
      <c r="H47" s="21">
        <v>46</v>
      </c>
      <c r="I47" s="62"/>
      <c r="J47" s="24" t="s">
        <v>152</v>
      </c>
      <c r="K47" s="26" t="s">
        <v>153</v>
      </c>
      <c r="L47" s="24" t="s">
        <v>8</v>
      </c>
      <c r="M47" s="46"/>
      <c r="N47" s="20"/>
      <c r="O47" s="25">
        <v>46</v>
      </c>
      <c r="P47" s="49"/>
      <c r="Q47" s="28" t="s">
        <v>154</v>
      </c>
      <c r="R47" s="28">
        <v>91040761</v>
      </c>
      <c r="S47" s="28" t="s">
        <v>18</v>
      </c>
      <c r="T47" s="51"/>
    </row>
    <row r="48" spans="1:20" x14ac:dyDescent="0.15">
      <c r="A48" s="20"/>
      <c r="B48" s="20"/>
      <c r="C48" s="20"/>
      <c r="D48" s="20"/>
      <c r="E48" s="20"/>
      <c r="F48" s="20"/>
      <c r="G48" s="20"/>
      <c r="H48" s="21">
        <v>47</v>
      </c>
      <c r="I48" s="62"/>
      <c r="J48" s="24" t="s">
        <v>155</v>
      </c>
      <c r="K48" s="26" t="s">
        <v>156</v>
      </c>
      <c r="L48" s="24" t="s">
        <v>18</v>
      </c>
      <c r="M48" s="46"/>
      <c r="N48" s="20"/>
      <c r="O48" s="25">
        <v>47</v>
      </c>
      <c r="P48" s="49"/>
      <c r="Q48" s="28" t="s">
        <v>157</v>
      </c>
      <c r="R48" s="28">
        <v>91040796</v>
      </c>
      <c r="S48" s="28" t="s">
        <v>42</v>
      </c>
      <c r="T48" s="51"/>
    </row>
    <row r="49" spans="1:20" x14ac:dyDescent="0.15">
      <c r="A49" s="20"/>
      <c r="B49" s="20"/>
      <c r="C49" s="20"/>
      <c r="D49" s="20"/>
      <c r="E49" s="20"/>
      <c r="F49" s="20"/>
      <c r="G49" s="20"/>
      <c r="H49" s="21">
        <v>48</v>
      </c>
      <c r="I49" s="62"/>
      <c r="J49" s="24" t="s">
        <v>158</v>
      </c>
      <c r="K49" s="26" t="s">
        <v>159</v>
      </c>
      <c r="L49" s="24" t="s">
        <v>18</v>
      </c>
      <c r="M49" s="46"/>
      <c r="N49" s="20"/>
      <c r="O49" s="25">
        <v>48</v>
      </c>
      <c r="P49" s="49"/>
      <c r="Q49" s="28" t="s">
        <v>160</v>
      </c>
      <c r="R49" s="28">
        <v>91040829</v>
      </c>
      <c r="S49" s="28" t="s">
        <v>42</v>
      </c>
      <c r="T49" s="51"/>
    </row>
    <row r="50" spans="1:20" x14ac:dyDescent="0.15">
      <c r="A50" s="20"/>
      <c r="B50" s="20"/>
      <c r="C50" s="20"/>
      <c r="D50" s="20"/>
      <c r="E50" s="20"/>
      <c r="F50" s="20"/>
      <c r="G50" s="20"/>
      <c r="H50" s="21">
        <v>49</v>
      </c>
      <c r="I50" s="62"/>
      <c r="J50" s="24" t="s">
        <v>161</v>
      </c>
      <c r="K50" s="27" t="s">
        <v>162</v>
      </c>
      <c r="L50" s="24" t="s">
        <v>18</v>
      </c>
      <c r="M50" s="46"/>
      <c r="N50" s="20"/>
      <c r="O50" s="25">
        <v>49</v>
      </c>
      <c r="P50" s="49"/>
      <c r="Q50" s="28" t="s">
        <v>163</v>
      </c>
      <c r="R50" s="28">
        <v>91040844</v>
      </c>
      <c r="S50" s="28" t="s">
        <v>42</v>
      </c>
      <c r="T50" s="51"/>
    </row>
    <row r="51" spans="1:20" x14ac:dyDescent="0.15">
      <c r="A51" s="20"/>
      <c r="B51" s="20"/>
      <c r="C51" s="20"/>
      <c r="D51" s="20"/>
      <c r="E51" s="20"/>
      <c r="F51" s="20"/>
      <c r="G51" s="20"/>
      <c r="H51" s="21">
        <v>50</v>
      </c>
      <c r="I51" s="62"/>
      <c r="J51" s="24" t="s">
        <v>164</v>
      </c>
      <c r="K51" s="26" t="s">
        <v>165</v>
      </c>
      <c r="L51" s="24" t="s">
        <v>18</v>
      </c>
      <c r="M51" s="46"/>
      <c r="N51" s="20"/>
      <c r="O51" s="25">
        <v>50</v>
      </c>
      <c r="P51" s="49"/>
      <c r="Q51" s="28" t="s">
        <v>166</v>
      </c>
      <c r="R51" s="28">
        <v>91040868</v>
      </c>
      <c r="S51" s="28" t="s">
        <v>32</v>
      </c>
      <c r="T51" s="51"/>
    </row>
    <row r="52" spans="1:20" x14ac:dyDescent="0.15">
      <c r="A52" s="20"/>
      <c r="B52" s="20"/>
      <c r="C52" s="20"/>
      <c r="D52" s="20"/>
      <c r="E52" s="20"/>
      <c r="F52" s="20"/>
      <c r="G52" s="20"/>
      <c r="H52" s="21">
        <v>51</v>
      </c>
      <c r="I52" s="62"/>
      <c r="J52" s="24" t="s">
        <v>167</v>
      </c>
      <c r="K52" s="26" t="s">
        <v>168</v>
      </c>
      <c r="L52" s="24" t="s">
        <v>18</v>
      </c>
      <c r="M52" s="46"/>
      <c r="N52" s="20"/>
      <c r="O52" s="25">
        <v>51</v>
      </c>
      <c r="P52" s="49"/>
      <c r="Q52" s="28" t="s">
        <v>169</v>
      </c>
      <c r="R52" s="28">
        <v>91040875</v>
      </c>
      <c r="S52" s="28" t="s">
        <v>32</v>
      </c>
      <c r="T52" s="51"/>
    </row>
    <row r="53" spans="1:20" x14ac:dyDescent="0.15">
      <c r="A53" s="20"/>
      <c r="B53" s="20"/>
      <c r="C53" s="20"/>
      <c r="D53" s="20"/>
      <c r="E53" s="20"/>
      <c r="F53" s="20"/>
      <c r="G53" s="20"/>
      <c r="H53" s="21">
        <v>52</v>
      </c>
      <c r="I53" s="62"/>
      <c r="J53" s="24" t="s">
        <v>170</v>
      </c>
      <c r="K53" s="26" t="s">
        <v>171</v>
      </c>
      <c r="L53" s="24" t="s">
        <v>18</v>
      </c>
      <c r="M53" s="46"/>
      <c r="N53" s="20"/>
      <c r="O53" s="25">
        <v>52</v>
      </c>
      <c r="P53" s="49"/>
      <c r="Q53" s="28" t="s">
        <v>172</v>
      </c>
      <c r="R53" s="28">
        <v>91040876</v>
      </c>
      <c r="S53" s="28" t="s">
        <v>32</v>
      </c>
      <c r="T53" s="51"/>
    </row>
    <row r="54" spans="1:20" x14ac:dyDescent="0.15">
      <c r="A54" s="20"/>
      <c r="B54" s="20"/>
      <c r="C54" s="20"/>
      <c r="D54" s="20"/>
      <c r="E54" s="20"/>
      <c r="F54" s="20"/>
      <c r="G54" s="20"/>
      <c r="H54" s="21">
        <v>53</v>
      </c>
      <c r="I54" s="62"/>
      <c r="J54" s="24" t="s">
        <v>173</v>
      </c>
      <c r="K54" s="26" t="s">
        <v>174</v>
      </c>
      <c r="L54" s="24" t="s">
        <v>18</v>
      </c>
      <c r="M54" s="46"/>
      <c r="N54" s="20"/>
      <c r="O54" s="25">
        <v>53</v>
      </c>
      <c r="P54" s="49"/>
      <c r="Q54" s="28" t="s">
        <v>175</v>
      </c>
      <c r="R54" s="28">
        <v>91040880</v>
      </c>
      <c r="S54" s="28" t="s">
        <v>32</v>
      </c>
      <c r="T54" s="51"/>
    </row>
    <row r="55" spans="1:20" x14ac:dyDescent="0.15">
      <c r="A55" s="20"/>
      <c r="B55" s="20"/>
      <c r="C55" s="20"/>
      <c r="D55" s="20"/>
      <c r="E55" s="20"/>
      <c r="F55" s="20"/>
      <c r="G55" s="20"/>
      <c r="H55" s="21">
        <v>54</v>
      </c>
      <c r="I55" s="62"/>
      <c r="J55" s="24" t="s">
        <v>176</v>
      </c>
      <c r="K55" s="26" t="s">
        <v>177</v>
      </c>
      <c r="L55" s="24" t="s">
        <v>18</v>
      </c>
      <c r="M55" s="46"/>
      <c r="N55" s="20"/>
      <c r="O55" s="25">
        <v>54</v>
      </c>
      <c r="P55" s="49"/>
      <c r="Q55" s="28" t="s">
        <v>178</v>
      </c>
      <c r="R55" s="28">
        <v>91090001</v>
      </c>
      <c r="S55" s="28" t="s">
        <v>42</v>
      </c>
      <c r="T55" s="51"/>
    </row>
    <row r="56" spans="1:20" x14ac:dyDescent="0.15">
      <c r="A56" s="20"/>
      <c r="B56" s="20"/>
      <c r="C56" s="20"/>
      <c r="D56" s="20"/>
      <c r="E56" s="20"/>
      <c r="F56" s="20"/>
      <c r="G56" s="20"/>
      <c r="H56" s="21">
        <v>55</v>
      </c>
      <c r="I56" s="62"/>
      <c r="J56" s="24" t="s">
        <v>179</v>
      </c>
      <c r="K56" s="26" t="s">
        <v>180</v>
      </c>
      <c r="L56" s="24" t="s">
        <v>18</v>
      </c>
      <c r="M56" s="46"/>
      <c r="N56" s="20"/>
      <c r="O56" s="25">
        <v>55</v>
      </c>
      <c r="P56" s="49"/>
      <c r="Q56" s="28" t="s">
        <v>181</v>
      </c>
      <c r="R56" s="28">
        <v>91090003</v>
      </c>
      <c r="S56" s="28" t="s">
        <v>42</v>
      </c>
      <c r="T56" s="51"/>
    </row>
    <row r="57" spans="1:20" x14ac:dyDescent="0.15">
      <c r="A57" s="20"/>
      <c r="B57" s="20"/>
      <c r="C57" s="20"/>
      <c r="D57" s="20"/>
      <c r="E57" s="20"/>
      <c r="F57" s="20"/>
      <c r="G57" s="20"/>
      <c r="H57" s="21">
        <v>56</v>
      </c>
      <c r="I57" s="62"/>
      <c r="J57" s="24" t="s">
        <v>182</v>
      </c>
      <c r="K57" s="26" t="s">
        <v>183</v>
      </c>
      <c r="L57" s="24" t="s">
        <v>18</v>
      </c>
      <c r="M57" s="46"/>
      <c r="N57" s="20"/>
      <c r="O57" s="25">
        <v>56</v>
      </c>
      <c r="P57" s="49"/>
      <c r="Q57" s="28" t="s">
        <v>184</v>
      </c>
      <c r="R57" s="28">
        <v>91090006</v>
      </c>
      <c r="S57" s="28" t="s">
        <v>42</v>
      </c>
      <c r="T57" s="51"/>
    </row>
    <row r="58" spans="1:20" x14ac:dyDescent="0.15">
      <c r="A58" s="20"/>
      <c r="B58" s="20"/>
      <c r="C58" s="20"/>
      <c r="D58" s="20"/>
      <c r="E58" s="20"/>
      <c r="F58" s="20"/>
      <c r="G58" s="20"/>
      <c r="H58" s="21">
        <v>57</v>
      </c>
      <c r="I58" s="62"/>
      <c r="J58" s="24" t="s">
        <v>185</v>
      </c>
      <c r="K58" s="26" t="s">
        <v>186</v>
      </c>
      <c r="L58" s="24" t="s">
        <v>18</v>
      </c>
      <c r="M58" s="46"/>
      <c r="N58" s="20"/>
      <c r="O58" s="25">
        <v>57</v>
      </c>
      <c r="P58" s="49"/>
      <c r="Q58" s="28" t="s">
        <v>187</v>
      </c>
      <c r="R58" s="28">
        <v>91090015</v>
      </c>
      <c r="S58" s="28" t="s">
        <v>42</v>
      </c>
      <c r="T58" s="51"/>
    </row>
    <row r="59" spans="1:20" x14ac:dyDescent="0.15">
      <c r="A59" s="20"/>
      <c r="B59" s="20"/>
      <c r="C59" s="20"/>
      <c r="D59" s="20"/>
      <c r="E59" s="20"/>
      <c r="F59" s="20"/>
      <c r="G59" s="20"/>
      <c r="H59" s="21">
        <v>58</v>
      </c>
      <c r="I59" s="62"/>
      <c r="J59" s="24" t="s">
        <v>188</v>
      </c>
      <c r="K59" s="26" t="s">
        <v>189</v>
      </c>
      <c r="L59" s="24" t="s">
        <v>18</v>
      </c>
      <c r="M59" s="46"/>
      <c r="N59" s="20"/>
      <c r="O59" s="25">
        <v>58</v>
      </c>
      <c r="P59" s="49"/>
      <c r="Q59" s="28" t="s">
        <v>190</v>
      </c>
      <c r="R59" s="28">
        <v>91090016</v>
      </c>
      <c r="S59" s="28" t="s">
        <v>42</v>
      </c>
      <c r="T59" s="51"/>
    </row>
    <row r="60" spans="1:20" x14ac:dyDescent="0.15">
      <c r="A60" s="20"/>
      <c r="B60" s="20"/>
      <c r="C60" s="20"/>
      <c r="D60" s="20"/>
      <c r="E60" s="20"/>
      <c r="F60" s="20"/>
      <c r="G60" s="20"/>
      <c r="H60" s="21">
        <v>59</v>
      </c>
      <c r="I60" s="62"/>
      <c r="J60" s="24" t="s">
        <v>191</v>
      </c>
      <c r="K60" s="26" t="s">
        <v>192</v>
      </c>
      <c r="L60" s="24" t="s">
        <v>18</v>
      </c>
      <c r="M60" s="46"/>
      <c r="N60" s="20"/>
      <c r="O60" s="25">
        <v>59</v>
      </c>
      <c r="P60" s="49"/>
      <c r="Q60" s="28" t="s">
        <v>193</v>
      </c>
      <c r="R60" s="28">
        <v>91090028</v>
      </c>
      <c r="S60" s="28" t="s">
        <v>32</v>
      </c>
      <c r="T60" s="51"/>
    </row>
    <row r="61" spans="1:20" x14ac:dyDescent="0.15">
      <c r="A61" s="20"/>
      <c r="B61" s="20"/>
      <c r="C61" s="20"/>
      <c r="D61" s="20"/>
      <c r="E61" s="20"/>
      <c r="F61" s="20"/>
      <c r="G61" s="20"/>
      <c r="H61" s="21">
        <v>60</v>
      </c>
      <c r="I61" s="62"/>
      <c r="J61" s="24" t="s">
        <v>194</v>
      </c>
      <c r="K61" s="26" t="s">
        <v>195</v>
      </c>
      <c r="L61" s="24" t="s">
        <v>18</v>
      </c>
      <c r="M61" s="46"/>
      <c r="N61" s="20"/>
      <c r="O61" s="25">
        <v>60</v>
      </c>
      <c r="P61" s="49"/>
      <c r="Q61" s="28" t="s">
        <v>196</v>
      </c>
      <c r="R61" s="28">
        <v>91090032</v>
      </c>
      <c r="S61" s="28" t="s">
        <v>74</v>
      </c>
      <c r="T61" s="51"/>
    </row>
    <row r="62" spans="1:20" x14ac:dyDescent="0.15">
      <c r="A62" s="20"/>
      <c r="B62" s="20"/>
      <c r="C62" s="20"/>
      <c r="D62" s="20"/>
      <c r="E62" s="20"/>
      <c r="F62" s="20"/>
      <c r="G62" s="20"/>
      <c r="H62" s="21">
        <v>61</v>
      </c>
      <c r="I62" s="62"/>
      <c r="J62" s="24" t="s">
        <v>197</v>
      </c>
      <c r="K62" s="26" t="s">
        <v>198</v>
      </c>
      <c r="L62" s="24" t="s">
        <v>18</v>
      </c>
      <c r="M62" s="46"/>
      <c r="N62" s="20"/>
      <c r="O62" s="25">
        <v>61</v>
      </c>
      <c r="P62" s="49"/>
      <c r="Q62" s="28" t="s">
        <v>199</v>
      </c>
      <c r="R62" s="29" t="s">
        <v>200</v>
      </c>
      <c r="S62" s="28" t="s">
        <v>12</v>
      </c>
      <c r="T62" s="51"/>
    </row>
    <row r="63" spans="1:20" x14ac:dyDescent="0.15">
      <c r="A63" s="20"/>
      <c r="B63" s="20"/>
      <c r="C63" s="20"/>
      <c r="D63" s="20"/>
      <c r="E63" s="20"/>
      <c r="F63" s="20"/>
      <c r="G63" s="20"/>
      <c r="H63" s="21">
        <v>62</v>
      </c>
      <c r="I63" s="62"/>
      <c r="J63" s="24" t="s">
        <v>201</v>
      </c>
      <c r="K63" s="26" t="s">
        <v>202</v>
      </c>
      <c r="L63" s="24" t="s">
        <v>18</v>
      </c>
      <c r="M63" s="46"/>
      <c r="N63" s="20"/>
      <c r="O63" s="25">
        <v>62</v>
      </c>
      <c r="P63" s="49"/>
      <c r="Q63" s="28" t="s">
        <v>203</v>
      </c>
      <c r="R63" s="29" t="s">
        <v>204</v>
      </c>
      <c r="S63" s="28" t="s">
        <v>12</v>
      </c>
      <c r="T63" s="51"/>
    </row>
    <row r="64" spans="1:20" x14ac:dyDescent="0.15">
      <c r="A64" s="20"/>
      <c r="B64" s="20"/>
      <c r="C64" s="20"/>
      <c r="D64" s="20"/>
      <c r="E64" s="20"/>
      <c r="F64" s="20"/>
      <c r="G64" s="20"/>
      <c r="H64" s="21">
        <v>63</v>
      </c>
      <c r="I64" s="62"/>
      <c r="J64" s="24" t="s">
        <v>205</v>
      </c>
      <c r="K64" s="26" t="s">
        <v>206</v>
      </c>
      <c r="L64" s="24" t="s">
        <v>18</v>
      </c>
      <c r="M64" s="46"/>
      <c r="N64" s="20"/>
      <c r="O64" s="25">
        <v>63</v>
      </c>
      <c r="P64" s="49"/>
      <c r="Q64" s="28" t="s">
        <v>207</v>
      </c>
      <c r="R64" s="29" t="s">
        <v>208</v>
      </c>
      <c r="S64" s="28" t="s">
        <v>12</v>
      </c>
      <c r="T64" s="51"/>
    </row>
    <row r="65" spans="1:20" x14ac:dyDescent="0.15">
      <c r="A65" s="20"/>
      <c r="B65" s="20"/>
      <c r="C65" s="20"/>
      <c r="D65" s="20"/>
      <c r="E65" s="20"/>
      <c r="F65" s="20"/>
      <c r="G65" s="20"/>
      <c r="H65" s="21">
        <v>64</v>
      </c>
      <c r="I65" s="62"/>
      <c r="J65" s="24" t="s">
        <v>209</v>
      </c>
      <c r="K65" s="26" t="s">
        <v>210</v>
      </c>
      <c r="L65" s="24" t="s">
        <v>18</v>
      </c>
      <c r="M65" s="46"/>
      <c r="N65" s="20"/>
      <c r="O65" s="25">
        <v>64</v>
      </c>
      <c r="P65" s="49"/>
      <c r="Q65" s="28" t="s">
        <v>211</v>
      </c>
      <c r="R65" s="29" t="s">
        <v>212</v>
      </c>
      <c r="S65" s="28" t="s">
        <v>12</v>
      </c>
      <c r="T65" s="51"/>
    </row>
    <row r="66" spans="1:20" x14ac:dyDescent="0.15">
      <c r="A66" s="20"/>
      <c r="B66" s="20"/>
      <c r="C66" s="20"/>
      <c r="D66" s="20"/>
      <c r="E66" s="20"/>
      <c r="F66" s="20"/>
      <c r="G66" s="20"/>
      <c r="H66" s="21">
        <v>65</v>
      </c>
      <c r="I66" s="62"/>
      <c r="J66" s="24" t="s">
        <v>213</v>
      </c>
      <c r="K66" s="26" t="s">
        <v>214</v>
      </c>
      <c r="L66" s="24" t="s">
        <v>42</v>
      </c>
      <c r="M66" s="46"/>
      <c r="N66" s="20"/>
      <c r="O66" s="25">
        <v>65</v>
      </c>
      <c r="P66" s="49"/>
      <c r="Q66" s="28" t="s">
        <v>215</v>
      </c>
      <c r="R66" s="29" t="s">
        <v>216</v>
      </c>
      <c r="S66" s="28" t="s">
        <v>12</v>
      </c>
      <c r="T66" s="51"/>
    </row>
    <row r="67" spans="1:20" x14ac:dyDescent="0.15">
      <c r="A67" s="20"/>
      <c r="B67" s="20"/>
      <c r="C67" s="20"/>
      <c r="D67" s="20"/>
      <c r="E67" s="20"/>
      <c r="F67" s="20"/>
      <c r="G67" s="20"/>
      <c r="H67" s="21">
        <v>66</v>
      </c>
      <c r="I67" s="62"/>
      <c r="J67" s="24" t="s">
        <v>217</v>
      </c>
      <c r="K67" s="26" t="s">
        <v>218</v>
      </c>
      <c r="L67" s="24" t="s">
        <v>42</v>
      </c>
      <c r="M67" s="46"/>
      <c r="N67" s="20"/>
      <c r="O67" s="25">
        <v>66</v>
      </c>
      <c r="P67" s="49"/>
      <c r="Q67" s="28" t="s">
        <v>219</v>
      </c>
      <c r="R67" s="29" t="s">
        <v>220</v>
      </c>
      <c r="S67" s="28" t="s">
        <v>12</v>
      </c>
      <c r="T67" s="51"/>
    </row>
    <row r="68" spans="1:20" x14ac:dyDescent="0.15">
      <c r="A68" s="20"/>
      <c r="B68" s="20"/>
      <c r="C68" s="20"/>
      <c r="D68" s="20"/>
      <c r="E68" s="20"/>
      <c r="F68" s="20"/>
      <c r="G68" s="20"/>
      <c r="H68" s="21">
        <v>67</v>
      </c>
      <c r="I68" s="62"/>
      <c r="J68" s="24" t="s">
        <v>221</v>
      </c>
      <c r="K68" s="26" t="s">
        <v>222</v>
      </c>
      <c r="L68" s="24" t="s">
        <v>42</v>
      </c>
      <c r="M68" s="46"/>
      <c r="N68" s="20"/>
      <c r="O68" s="25">
        <v>67</v>
      </c>
      <c r="P68" s="49"/>
      <c r="Q68" s="28" t="s">
        <v>223</v>
      </c>
      <c r="R68" s="29" t="s">
        <v>224</v>
      </c>
      <c r="S68" s="28" t="s">
        <v>12</v>
      </c>
      <c r="T68" s="51"/>
    </row>
    <row r="69" spans="1:20" x14ac:dyDescent="0.15">
      <c r="A69" s="20"/>
      <c r="B69" s="20"/>
      <c r="C69" s="20"/>
      <c r="D69" s="20"/>
      <c r="E69" s="20"/>
      <c r="F69" s="20"/>
      <c r="G69" s="20"/>
      <c r="H69" s="21">
        <v>68</v>
      </c>
      <c r="I69" s="62"/>
      <c r="J69" s="24" t="s">
        <v>225</v>
      </c>
      <c r="K69" s="26" t="s">
        <v>226</v>
      </c>
      <c r="L69" s="24" t="s">
        <v>42</v>
      </c>
      <c r="M69" s="46"/>
      <c r="N69" s="20"/>
      <c r="O69" s="25">
        <v>68</v>
      </c>
      <c r="P69" s="49"/>
      <c r="Q69" s="28" t="s">
        <v>227</v>
      </c>
      <c r="R69" s="29" t="s">
        <v>228</v>
      </c>
      <c r="S69" s="28" t="s">
        <v>8</v>
      </c>
      <c r="T69" s="51"/>
    </row>
    <row r="70" spans="1:20" x14ac:dyDescent="0.15">
      <c r="A70" s="20"/>
      <c r="B70" s="20"/>
      <c r="C70" s="20"/>
      <c r="D70" s="20"/>
      <c r="E70" s="20"/>
      <c r="F70" s="20"/>
      <c r="G70" s="20"/>
      <c r="H70" s="21">
        <v>69</v>
      </c>
      <c r="I70" s="62"/>
      <c r="J70" s="24" t="s">
        <v>229</v>
      </c>
      <c r="K70" s="26" t="s">
        <v>230</v>
      </c>
      <c r="L70" s="24" t="s">
        <v>42</v>
      </c>
      <c r="M70" s="46"/>
      <c r="N70" s="20"/>
      <c r="O70" s="25">
        <v>69</v>
      </c>
      <c r="P70" s="49"/>
      <c r="Q70" s="28" t="s">
        <v>231</v>
      </c>
      <c r="R70" s="29" t="s">
        <v>232</v>
      </c>
      <c r="S70" s="28" t="s">
        <v>8</v>
      </c>
      <c r="T70" s="51"/>
    </row>
    <row r="71" spans="1:20" x14ac:dyDescent="0.15">
      <c r="A71" s="20"/>
      <c r="B71" s="20"/>
      <c r="C71" s="20"/>
      <c r="D71" s="20"/>
      <c r="E71" s="20"/>
      <c r="F71" s="20"/>
      <c r="G71" s="20"/>
      <c r="H71" s="21">
        <v>70</v>
      </c>
      <c r="I71" s="62"/>
      <c r="J71" s="24" t="s">
        <v>233</v>
      </c>
      <c r="K71" s="26" t="s">
        <v>234</v>
      </c>
      <c r="L71" s="24" t="s">
        <v>42</v>
      </c>
      <c r="M71" s="46"/>
      <c r="N71" s="20"/>
      <c r="O71" s="25">
        <v>70</v>
      </c>
      <c r="P71" s="49"/>
      <c r="Q71" s="28" t="s">
        <v>235</v>
      </c>
      <c r="R71" s="29" t="s">
        <v>236</v>
      </c>
      <c r="S71" s="28" t="s">
        <v>8</v>
      </c>
      <c r="T71" s="51"/>
    </row>
    <row r="72" spans="1:20" x14ac:dyDescent="0.15">
      <c r="A72" s="20"/>
      <c r="B72" s="20"/>
      <c r="C72" s="20"/>
      <c r="D72" s="20"/>
      <c r="E72" s="20"/>
      <c r="F72" s="20"/>
      <c r="G72" s="20"/>
      <c r="H72" s="21">
        <v>71</v>
      </c>
      <c r="I72" s="62"/>
      <c r="J72" s="24" t="s">
        <v>237</v>
      </c>
      <c r="K72" s="26" t="s">
        <v>238</v>
      </c>
      <c r="L72" s="24" t="s">
        <v>42</v>
      </c>
      <c r="M72" s="46"/>
      <c r="N72" s="20"/>
      <c r="O72" s="25">
        <v>71</v>
      </c>
      <c r="P72" s="49"/>
      <c r="Q72" s="28" t="s">
        <v>239</v>
      </c>
      <c r="R72" s="29" t="s">
        <v>240</v>
      </c>
      <c r="S72" s="28" t="s">
        <v>8</v>
      </c>
      <c r="T72" s="51"/>
    </row>
    <row r="73" spans="1:20" x14ac:dyDescent="0.15">
      <c r="A73" s="20"/>
      <c r="B73" s="20"/>
      <c r="C73" s="20"/>
      <c r="D73" s="20"/>
      <c r="E73" s="20"/>
      <c r="F73" s="20"/>
      <c r="G73" s="20"/>
      <c r="H73" s="21">
        <v>72</v>
      </c>
      <c r="I73" s="62"/>
      <c r="J73" s="24" t="s">
        <v>241</v>
      </c>
      <c r="K73" s="26" t="s">
        <v>242</v>
      </c>
      <c r="L73" s="24" t="s">
        <v>42</v>
      </c>
      <c r="M73" s="46"/>
      <c r="N73" s="20"/>
      <c r="O73" s="25">
        <v>72</v>
      </c>
      <c r="P73" s="49"/>
      <c r="Q73" s="28" t="s">
        <v>243</v>
      </c>
      <c r="R73" s="29" t="s">
        <v>244</v>
      </c>
      <c r="S73" s="28" t="s">
        <v>18</v>
      </c>
      <c r="T73" s="51"/>
    </row>
    <row r="74" spans="1:20" x14ac:dyDescent="0.15">
      <c r="A74" s="20"/>
      <c r="B74" s="20"/>
      <c r="C74" s="20"/>
      <c r="D74" s="20"/>
      <c r="E74" s="20"/>
      <c r="F74" s="20"/>
      <c r="G74" s="20"/>
      <c r="H74" s="21">
        <v>73</v>
      </c>
      <c r="I74" s="62"/>
      <c r="J74" s="24" t="s">
        <v>245</v>
      </c>
      <c r="K74" s="26" t="s">
        <v>246</v>
      </c>
      <c r="L74" s="24" t="s">
        <v>42</v>
      </c>
      <c r="M74" s="46"/>
      <c r="N74" s="20"/>
      <c r="O74" s="25">
        <v>73</v>
      </c>
      <c r="P74" s="49"/>
      <c r="Q74" s="28" t="s">
        <v>247</v>
      </c>
      <c r="R74" s="29" t="s">
        <v>248</v>
      </c>
      <c r="S74" s="28" t="s">
        <v>18</v>
      </c>
      <c r="T74" s="51"/>
    </row>
    <row r="75" spans="1:20" x14ac:dyDescent="0.15">
      <c r="A75" s="20"/>
      <c r="B75" s="20"/>
      <c r="C75" s="20"/>
      <c r="D75" s="20"/>
      <c r="E75" s="20"/>
      <c r="F75" s="20"/>
      <c r="G75" s="20"/>
      <c r="H75" s="21">
        <v>74</v>
      </c>
      <c r="I75" s="63"/>
      <c r="J75" s="24" t="s">
        <v>249</v>
      </c>
      <c r="K75" s="26" t="s">
        <v>250</v>
      </c>
      <c r="L75" s="24" t="s">
        <v>32</v>
      </c>
      <c r="M75" s="47"/>
      <c r="N75" s="20"/>
      <c r="O75" s="25">
        <v>74</v>
      </c>
      <c r="P75" s="49"/>
      <c r="Q75" s="28" t="s">
        <v>251</v>
      </c>
      <c r="R75" s="29" t="s">
        <v>252</v>
      </c>
      <c r="S75" s="28" t="s">
        <v>18</v>
      </c>
      <c r="T75" s="51"/>
    </row>
    <row r="76" spans="1:20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5">
        <v>75</v>
      </c>
      <c r="P76" s="49"/>
      <c r="Q76" s="28" t="s">
        <v>253</v>
      </c>
      <c r="R76" s="29" t="s">
        <v>254</v>
      </c>
      <c r="S76" s="28" t="s">
        <v>42</v>
      </c>
      <c r="T76" s="51"/>
    </row>
    <row r="77" spans="1:20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5">
        <v>76</v>
      </c>
      <c r="P77" s="49"/>
      <c r="Q77" s="28" t="s">
        <v>255</v>
      </c>
      <c r="R77" s="29" t="s">
        <v>256</v>
      </c>
      <c r="S77" s="28" t="s">
        <v>42</v>
      </c>
      <c r="T77" s="51"/>
    </row>
    <row r="78" spans="1:20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5">
        <v>77</v>
      </c>
      <c r="P78" s="49"/>
      <c r="Q78" s="28" t="s">
        <v>257</v>
      </c>
      <c r="R78" s="29" t="s">
        <v>258</v>
      </c>
      <c r="S78" s="28" t="s">
        <v>42</v>
      </c>
      <c r="T78" s="51"/>
    </row>
    <row r="79" spans="1:20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5">
        <v>78</v>
      </c>
      <c r="P79" s="49"/>
      <c r="Q79" s="28" t="s">
        <v>259</v>
      </c>
      <c r="R79" s="29" t="s">
        <v>260</v>
      </c>
      <c r="S79" s="28" t="s">
        <v>42</v>
      </c>
      <c r="T79" s="51"/>
    </row>
    <row r="80" spans="1:20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5">
        <v>79</v>
      </c>
      <c r="P80" s="49"/>
      <c r="Q80" s="28" t="s">
        <v>261</v>
      </c>
      <c r="R80" s="29" t="s">
        <v>262</v>
      </c>
      <c r="S80" s="28" t="s">
        <v>42</v>
      </c>
      <c r="T80" s="51"/>
    </row>
    <row r="81" spans="1:20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5">
        <v>80</v>
      </c>
      <c r="P81" s="49"/>
      <c r="Q81" s="28" t="s">
        <v>263</v>
      </c>
      <c r="R81" s="29" t="s">
        <v>264</v>
      </c>
      <c r="S81" s="28" t="s">
        <v>42</v>
      </c>
      <c r="T81" s="51"/>
    </row>
    <row r="82" spans="1:20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5">
        <v>81</v>
      </c>
      <c r="P82" s="49"/>
      <c r="Q82" s="28" t="s">
        <v>265</v>
      </c>
      <c r="R82" s="29" t="s">
        <v>266</v>
      </c>
      <c r="S82" s="28" t="s">
        <v>32</v>
      </c>
      <c r="T82" s="51"/>
    </row>
    <row r="83" spans="1:20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5">
        <v>82</v>
      </c>
      <c r="P83" s="49"/>
      <c r="Q83" s="28" t="s">
        <v>267</v>
      </c>
      <c r="R83" s="29" t="s">
        <v>268</v>
      </c>
      <c r="S83" s="28" t="s">
        <v>32</v>
      </c>
      <c r="T83" s="51"/>
    </row>
    <row r="84" spans="1:20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5">
        <v>83</v>
      </c>
      <c r="P84" s="49"/>
      <c r="Q84" s="28" t="s">
        <v>269</v>
      </c>
      <c r="R84" s="29" t="s">
        <v>270</v>
      </c>
      <c r="S84" s="28" t="s">
        <v>42</v>
      </c>
      <c r="T84" s="51"/>
    </row>
    <row r="85" spans="1:20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5">
        <v>84</v>
      </c>
      <c r="P85" s="49"/>
      <c r="Q85" s="28" t="s">
        <v>271</v>
      </c>
      <c r="R85" s="29" t="s">
        <v>272</v>
      </c>
      <c r="S85" s="28" t="s">
        <v>42</v>
      </c>
      <c r="T85" s="51"/>
    </row>
    <row r="86" spans="1:20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5">
        <v>85</v>
      </c>
      <c r="P86" s="49"/>
      <c r="Q86" s="28" t="s">
        <v>273</v>
      </c>
      <c r="R86" s="29" t="s">
        <v>274</v>
      </c>
      <c r="S86" s="28" t="s">
        <v>42</v>
      </c>
      <c r="T86" s="51"/>
    </row>
    <row r="87" spans="1:20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5">
        <v>86</v>
      </c>
      <c r="P87" s="49"/>
      <c r="Q87" s="28" t="s">
        <v>275</v>
      </c>
      <c r="R87" s="29" t="s">
        <v>276</v>
      </c>
      <c r="S87" s="28" t="s">
        <v>42</v>
      </c>
      <c r="T87" s="51"/>
    </row>
    <row r="88" spans="1:20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5">
        <v>87</v>
      </c>
      <c r="P88" s="49"/>
      <c r="Q88" s="28" t="s">
        <v>277</v>
      </c>
      <c r="R88" s="29" t="s">
        <v>278</v>
      </c>
      <c r="S88" s="28" t="s">
        <v>42</v>
      </c>
      <c r="T88" s="51"/>
    </row>
    <row r="89" spans="1:20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5">
        <v>88</v>
      </c>
      <c r="P89" s="49"/>
      <c r="Q89" s="28" t="s">
        <v>279</v>
      </c>
      <c r="R89" s="29" t="s">
        <v>280</v>
      </c>
      <c r="S89" s="28" t="s">
        <v>42</v>
      </c>
      <c r="T89" s="51"/>
    </row>
    <row r="90" spans="1:20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5">
        <v>89</v>
      </c>
      <c r="P90" s="50"/>
      <c r="Q90" s="28" t="s">
        <v>281</v>
      </c>
      <c r="R90" s="29" t="s">
        <v>282</v>
      </c>
      <c r="S90" s="28" t="s">
        <v>74</v>
      </c>
      <c r="T90" s="52"/>
    </row>
    <row r="91" spans="1:20" ht="33.75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37"/>
    </row>
    <row r="92" spans="1:20" ht="30" customHeight="1" x14ac:dyDescent="0.15">
      <c r="A92" s="30" t="s">
        <v>0</v>
      </c>
      <c r="B92" s="30" t="s">
        <v>1</v>
      </c>
      <c r="C92" s="30" t="s">
        <v>2</v>
      </c>
      <c r="D92" s="30" t="s">
        <v>3</v>
      </c>
      <c r="E92" s="30" t="s">
        <v>4</v>
      </c>
      <c r="F92" s="30" t="s">
        <v>5</v>
      </c>
      <c r="G92" s="31"/>
      <c r="H92" s="3" t="s">
        <v>0</v>
      </c>
      <c r="I92" s="3" t="s">
        <v>1</v>
      </c>
      <c r="J92" s="3" t="s">
        <v>2</v>
      </c>
      <c r="K92" s="3" t="s">
        <v>3</v>
      </c>
      <c r="L92" s="3" t="s">
        <v>4</v>
      </c>
      <c r="M92" s="3" t="s">
        <v>5</v>
      </c>
      <c r="N92" s="31"/>
      <c r="O92" s="35" t="s">
        <v>0</v>
      </c>
      <c r="P92" s="35" t="s">
        <v>1</v>
      </c>
      <c r="Q92" s="35" t="s">
        <v>2</v>
      </c>
      <c r="R92" s="35" t="s">
        <v>3</v>
      </c>
      <c r="S92" s="35" t="s">
        <v>4</v>
      </c>
      <c r="T92" s="35" t="s">
        <v>5</v>
      </c>
    </row>
    <row r="93" spans="1:20" ht="13.5" customHeight="1" x14ac:dyDescent="0.15">
      <c r="A93" s="32">
        <v>1</v>
      </c>
      <c r="B93" s="56" t="s">
        <v>283</v>
      </c>
      <c r="C93" s="33" t="s">
        <v>284</v>
      </c>
      <c r="D93" s="33">
        <v>91040030</v>
      </c>
      <c r="E93" s="33" t="s">
        <v>12</v>
      </c>
      <c r="F93" s="56" t="s">
        <v>285</v>
      </c>
      <c r="G93" s="20"/>
      <c r="H93" s="21">
        <v>1</v>
      </c>
      <c r="I93" s="45" t="s">
        <v>286</v>
      </c>
      <c r="J93" s="24" t="s">
        <v>287</v>
      </c>
      <c r="K93" s="24">
        <v>91040160</v>
      </c>
      <c r="L93" s="24" t="s">
        <v>8</v>
      </c>
      <c r="M93" s="45" t="s">
        <v>288</v>
      </c>
      <c r="N93" s="20"/>
      <c r="O93" s="36">
        <v>1</v>
      </c>
      <c r="P93" s="53" t="s">
        <v>289</v>
      </c>
      <c r="Q93" s="38" t="s">
        <v>290</v>
      </c>
      <c r="R93" s="38">
        <v>91040618</v>
      </c>
      <c r="S93" s="38" t="s">
        <v>12</v>
      </c>
      <c r="T93" s="53" t="s">
        <v>291</v>
      </c>
    </row>
    <row r="94" spans="1:20" ht="13.5" customHeight="1" x14ac:dyDescent="0.15">
      <c r="A94" s="32">
        <v>2</v>
      </c>
      <c r="B94" s="57"/>
      <c r="C94" s="33" t="s">
        <v>292</v>
      </c>
      <c r="D94" s="33">
        <v>91040099</v>
      </c>
      <c r="E94" s="33" t="s">
        <v>20</v>
      </c>
      <c r="F94" s="60"/>
      <c r="G94" s="20"/>
      <c r="H94" s="21">
        <v>2</v>
      </c>
      <c r="I94" s="62"/>
      <c r="J94" s="24" t="s">
        <v>293</v>
      </c>
      <c r="K94" s="24">
        <v>91040163</v>
      </c>
      <c r="L94" s="24" t="s">
        <v>8</v>
      </c>
      <c r="M94" s="46"/>
      <c r="N94" s="20"/>
      <c r="O94" s="36">
        <v>2</v>
      </c>
      <c r="P94" s="53"/>
      <c r="Q94" s="38" t="s">
        <v>294</v>
      </c>
      <c r="R94" s="38">
        <v>91040622</v>
      </c>
      <c r="S94" s="38" t="s">
        <v>12</v>
      </c>
      <c r="T94" s="53"/>
    </row>
    <row r="95" spans="1:20" ht="13.5" customHeight="1" x14ac:dyDescent="0.15">
      <c r="A95" s="32">
        <v>3</v>
      </c>
      <c r="B95" s="57"/>
      <c r="C95" s="33" t="s">
        <v>295</v>
      </c>
      <c r="D95" s="33">
        <v>91040156</v>
      </c>
      <c r="E95" s="33" t="s">
        <v>8</v>
      </c>
      <c r="F95" s="60"/>
      <c r="G95" s="20"/>
      <c r="H95" s="21">
        <v>3</v>
      </c>
      <c r="I95" s="62"/>
      <c r="J95" s="24" t="s">
        <v>296</v>
      </c>
      <c r="K95" s="24">
        <v>91040164</v>
      </c>
      <c r="L95" s="24" t="s">
        <v>8</v>
      </c>
      <c r="M95" s="46"/>
      <c r="N95" s="20"/>
      <c r="O95" s="36">
        <v>3</v>
      </c>
      <c r="P95" s="53"/>
      <c r="Q95" s="38" t="s">
        <v>297</v>
      </c>
      <c r="R95" s="38">
        <v>91040629</v>
      </c>
      <c r="S95" s="38" t="s">
        <v>12</v>
      </c>
      <c r="T95" s="53"/>
    </row>
    <row r="96" spans="1:20" ht="13.5" customHeight="1" x14ac:dyDescent="0.15">
      <c r="A96" s="32">
        <v>4</v>
      </c>
      <c r="B96" s="57"/>
      <c r="C96" s="33" t="s">
        <v>298</v>
      </c>
      <c r="D96" s="33">
        <v>91040166</v>
      </c>
      <c r="E96" s="33" t="s">
        <v>8</v>
      </c>
      <c r="F96" s="60"/>
      <c r="G96" s="20"/>
      <c r="H96" s="21">
        <v>4</v>
      </c>
      <c r="I96" s="62"/>
      <c r="J96" s="24" t="s">
        <v>299</v>
      </c>
      <c r="K96" s="24">
        <v>91040165</v>
      </c>
      <c r="L96" s="24" t="s">
        <v>8</v>
      </c>
      <c r="M96" s="46"/>
      <c r="N96" s="20"/>
      <c r="O96" s="36">
        <v>4</v>
      </c>
      <c r="P96" s="53"/>
      <c r="Q96" s="38" t="s">
        <v>300</v>
      </c>
      <c r="R96" s="38">
        <v>91040632</v>
      </c>
      <c r="S96" s="38" t="s">
        <v>12</v>
      </c>
      <c r="T96" s="53"/>
    </row>
    <row r="97" spans="1:20" ht="13.5" customHeight="1" x14ac:dyDescent="0.15">
      <c r="A97" s="32">
        <v>5</v>
      </c>
      <c r="B97" s="57"/>
      <c r="C97" s="33" t="s">
        <v>301</v>
      </c>
      <c r="D97" s="33">
        <v>91040202</v>
      </c>
      <c r="E97" s="33" t="s">
        <v>18</v>
      </c>
      <c r="F97" s="60"/>
      <c r="G97" s="20"/>
      <c r="H97" s="21">
        <v>5</v>
      </c>
      <c r="I97" s="62"/>
      <c r="J97" s="24" t="s">
        <v>302</v>
      </c>
      <c r="K97" s="24">
        <v>91040183</v>
      </c>
      <c r="L97" s="24" t="s">
        <v>8</v>
      </c>
      <c r="M97" s="46"/>
      <c r="N97" s="20"/>
      <c r="O97" s="36">
        <v>5</v>
      </c>
      <c r="P97" s="53"/>
      <c r="Q97" s="38" t="s">
        <v>303</v>
      </c>
      <c r="R97" s="38">
        <v>91040667</v>
      </c>
      <c r="S97" s="38" t="s">
        <v>8</v>
      </c>
      <c r="T97" s="53"/>
    </row>
    <row r="98" spans="1:20" ht="13.5" customHeight="1" x14ac:dyDescent="0.15">
      <c r="A98" s="32">
        <v>6</v>
      </c>
      <c r="B98" s="57"/>
      <c r="C98" s="33" t="s">
        <v>304</v>
      </c>
      <c r="D98" s="33">
        <v>91040234</v>
      </c>
      <c r="E98" s="33" t="s">
        <v>18</v>
      </c>
      <c r="F98" s="60"/>
      <c r="G98" s="20"/>
      <c r="H98" s="21">
        <v>6</v>
      </c>
      <c r="I98" s="62"/>
      <c r="J98" s="24" t="s">
        <v>305</v>
      </c>
      <c r="K98" s="24">
        <v>91040251</v>
      </c>
      <c r="L98" s="24" t="s">
        <v>18</v>
      </c>
      <c r="M98" s="46"/>
      <c r="N98" s="20"/>
      <c r="O98" s="36">
        <v>6</v>
      </c>
      <c r="P98" s="53"/>
      <c r="Q98" s="38" t="s">
        <v>306</v>
      </c>
      <c r="R98" s="38">
        <v>91040677</v>
      </c>
      <c r="S98" s="38" t="s">
        <v>8</v>
      </c>
      <c r="T98" s="53"/>
    </row>
    <row r="99" spans="1:20" ht="13.5" customHeight="1" x14ac:dyDescent="0.15">
      <c r="A99" s="32">
        <v>7</v>
      </c>
      <c r="B99" s="57"/>
      <c r="C99" s="33" t="s">
        <v>307</v>
      </c>
      <c r="D99" s="33">
        <v>91040235</v>
      </c>
      <c r="E99" s="33" t="s">
        <v>18</v>
      </c>
      <c r="F99" s="60"/>
      <c r="G99" s="20"/>
      <c r="H99" s="21">
        <v>7</v>
      </c>
      <c r="I99" s="62"/>
      <c r="J99" s="24" t="s">
        <v>308</v>
      </c>
      <c r="K99" s="24">
        <v>91040270</v>
      </c>
      <c r="L99" s="24" t="s">
        <v>18</v>
      </c>
      <c r="M99" s="46"/>
      <c r="N99" s="20"/>
      <c r="O99" s="36">
        <v>7</v>
      </c>
      <c r="P99" s="53"/>
      <c r="Q99" s="38" t="s">
        <v>309</v>
      </c>
      <c r="R99" s="38">
        <v>91040679</v>
      </c>
      <c r="S99" s="38" t="s">
        <v>8</v>
      </c>
      <c r="T99" s="53"/>
    </row>
    <row r="100" spans="1:20" ht="13.5" customHeight="1" x14ac:dyDescent="0.15">
      <c r="A100" s="32">
        <v>8</v>
      </c>
      <c r="B100" s="57"/>
      <c r="C100" s="33" t="s">
        <v>310</v>
      </c>
      <c r="D100" s="33">
        <v>91040243</v>
      </c>
      <c r="E100" s="33" t="s">
        <v>18</v>
      </c>
      <c r="F100" s="60"/>
      <c r="G100" s="20"/>
      <c r="H100" s="21">
        <v>8</v>
      </c>
      <c r="I100" s="62"/>
      <c r="J100" s="24" t="s">
        <v>311</v>
      </c>
      <c r="K100" s="24">
        <v>91040447</v>
      </c>
      <c r="L100" s="24" t="s">
        <v>42</v>
      </c>
      <c r="M100" s="46"/>
      <c r="N100" s="20"/>
      <c r="O100" s="36">
        <v>8</v>
      </c>
      <c r="P100" s="53"/>
      <c r="Q100" s="38" t="s">
        <v>312</v>
      </c>
      <c r="R100" s="38">
        <v>91040707</v>
      </c>
      <c r="S100" s="38" t="s">
        <v>18</v>
      </c>
      <c r="T100" s="53"/>
    </row>
    <row r="101" spans="1:20" ht="13.5" customHeight="1" x14ac:dyDescent="0.15">
      <c r="A101" s="32">
        <v>9</v>
      </c>
      <c r="B101" s="57"/>
      <c r="C101" s="33" t="s">
        <v>313</v>
      </c>
      <c r="D101" s="33">
        <v>91040252</v>
      </c>
      <c r="E101" s="33" t="s">
        <v>18</v>
      </c>
      <c r="F101" s="60"/>
      <c r="G101" s="20"/>
      <c r="H101" s="21">
        <v>9</v>
      </c>
      <c r="I101" s="62"/>
      <c r="J101" s="24" t="s">
        <v>314</v>
      </c>
      <c r="K101" s="24">
        <v>91040483</v>
      </c>
      <c r="L101" s="24" t="s">
        <v>42</v>
      </c>
      <c r="M101" s="46"/>
      <c r="N101" s="20"/>
      <c r="O101" s="36">
        <v>9</v>
      </c>
      <c r="P101" s="53"/>
      <c r="Q101" s="38" t="s">
        <v>315</v>
      </c>
      <c r="R101" s="38">
        <v>91040714</v>
      </c>
      <c r="S101" s="38" t="s">
        <v>18</v>
      </c>
      <c r="T101" s="53"/>
    </row>
    <row r="102" spans="1:20" ht="13.5" customHeight="1" x14ac:dyDescent="0.15">
      <c r="A102" s="32">
        <v>10</v>
      </c>
      <c r="B102" s="57"/>
      <c r="C102" s="33" t="s">
        <v>316</v>
      </c>
      <c r="D102" s="33">
        <v>91040257</v>
      </c>
      <c r="E102" s="33" t="s">
        <v>18</v>
      </c>
      <c r="F102" s="60"/>
      <c r="G102" s="20"/>
      <c r="H102" s="21">
        <v>10</v>
      </c>
      <c r="I102" s="62"/>
      <c r="J102" s="24" t="s">
        <v>317</v>
      </c>
      <c r="K102" s="24">
        <v>91040496</v>
      </c>
      <c r="L102" s="24" t="s">
        <v>42</v>
      </c>
      <c r="M102" s="46"/>
      <c r="N102" s="20"/>
      <c r="O102" s="36">
        <v>10</v>
      </c>
      <c r="P102" s="53"/>
      <c r="Q102" s="38" t="s">
        <v>318</v>
      </c>
      <c r="R102" s="38">
        <v>91040710</v>
      </c>
      <c r="S102" s="38" t="s">
        <v>18</v>
      </c>
      <c r="T102" s="53"/>
    </row>
    <row r="103" spans="1:20" ht="13.5" customHeight="1" x14ac:dyDescent="0.15">
      <c r="A103" s="32">
        <v>11</v>
      </c>
      <c r="B103" s="57"/>
      <c r="C103" s="33" t="s">
        <v>319</v>
      </c>
      <c r="D103" s="33">
        <v>91040269</v>
      </c>
      <c r="E103" s="33" t="s">
        <v>18</v>
      </c>
      <c r="F103" s="60"/>
      <c r="G103" s="20"/>
      <c r="H103" s="21">
        <v>11</v>
      </c>
      <c r="I103" s="62"/>
      <c r="J103" s="24" t="s">
        <v>320</v>
      </c>
      <c r="K103" s="24">
        <v>91040500</v>
      </c>
      <c r="L103" s="24" t="s">
        <v>42</v>
      </c>
      <c r="M103" s="46"/>
      <c r="N103" s="20"/>
      <c r="O103" s="36">
        <v>11</v>
      </c>
      <c r="P103" s="53"/>
      <c r="Q103" s="38" t="s">
        <v>321</v>
      </c>
      <c r="R103" s="38">
        <v>91040758</v>
      </c>
      <c r="S103" s="38" t="s">
        <v>18</v>
      </c>
      <c r="T103" s="53"/>
    </row>
    <row r="104" spans="1:20" ht="13.5" customHeight="1" x14ac:dyDescent="0.15">
      <c r="A104" s="32">
        <v>12</v>
      </c>
      <c r="B104" s="57"/>
      <c r="C104" s="33" t="s">
        <v>322</v>
      </c>
      <c r="D104" s="33">
        <v>91040279</v>
      </c>
      <c r="E104" s="33" t="s">
        <v>18</v>
      </c>
      <c r="F104" s="60"/>
      <c r="G104" s="20"/>
      <c r="H104" s="21">
        <v>12</v>
      </c>
      <c r="I104" s="62"/>
      <c r="J104" s="24" t="s">
        <v>323</v>
      </c>
      <c r="K104" s="24">
        <v>91040508</v>
      </c>
      <c r="L104" s="24" t="s">
        <v>42</v>
      </c>
      <c r="M104" s="46"/>
      <c r="N104" s="20"/>
      <c r="O104" s="36">
        <v>12</v>
      </c>
      <c r="P104" s="53"/>
      <c r="Q104" s="38" t="s">
        <v>324</v>
      </c>
      <c r="R104" s="38">
        <v>91040759</v>
      </c>
      <c r="S104" s="38" t="s">
        <v>18</v>
      </c>
      <c r="T104" s="53"/>
    </row>
    <row r="105" spans="1:20" ht="13.5" customHeight="1" x14ac:dyDescent="0.15">
      <c r="A105" s="32">
        <v>13</v>
      </c>
      <c r="B105" s="57"/>
      <c r="C105" s="33" t="s">
        <v>325</v>
      </c>
      <c r="D105" s="33">
        <v>91040457</v>
      </c>
      <c r="E105" s="33" t="s">
        <v>42</v>
      </c>
      <c r="F105" s="60"/>
      <c r="G105" s="20"/>
      <c r="H105" s="21">
        <v>13</v>
      </c>
      <c r="I105" s="62"/>
      <c r="J105" s="24" t="s">
        <v>326</v>
      </c>
      <c r="K105" s="24">
        <v>91040520</v>
      </c>
      <c r="L105" s="24" t="s">
        <v>42</v>
      </c>
      <c r="M105" s="46"/>
      <c r="N105" s="20"/>
      <c r="O105" s="36">
        <v>13</v>
      </c>
      <c r="P105" s="53"/>
      <c r="Q105" s="38" t="s">
        <v>327</v>
      </c>
      <c r="R105" s="38">
        <v>91040790</v>
      </c>
      <c r="S105" s="38" t="s">
        <v>42</v>
      </c>
      <c r="T105" s="53"/>
    </row>
    <row r="106" spans="1:20" ht="13.5" customHeight="1" x14ac:dyDescent="0.15">
      <c r="A106" s="32">
        <v>14</v>
      </c>
      <c r="B106" s="57"/>
      <c r="C106" s="33" t="s">
        <v>328</v>
      </c>
      <c r="D106" s="33">
        <v>91040498</v>
      </c>
      <c r="E106" s="33" t="s">
        <v>42</v>
      </c>
      <c r="F106" s="60"/>
      <c r="G106" s="20"/>
      <c r="H106" s="21">
        <v>14</v>
      </c>
      <c r="I106" s="62"/>
      <c r="J106" s="24" t="s">
        <v>329</v>
      </c>
      <c r="K106" s="24">
        <v>91040541</v>
      </c>
      <c r="L106" s="24" t="s">
        <v>42</v>
      </c>
      <c r="M106" s="46"/>
      <c r="N106" s="20"/>
      <c r="O106" s="36">
        <v>14</v>
      </c>
      <c r="P106" s="53"/>
      <c r="Q106" s="38" t="s">
        <v>330</v>
      </c>
      <c r="R106" s="38">
        <v>91040798</v>
      </c>
      <c r="S106" s="38" t="s">
        <v>42</v>
      </c>
      <c r="T106" s="53"/>
    </row>
    <row r="107" spans="1:20" ht="13.5" customHeight="1" x14ac:dyDescent="0.15">
      <c r="A107" s="32">
        <v>15</v>
      </c>
      <c r="B107" s="57"/>
      <c r="C107" s="33" t="s">
        <v>331</v>
      </c>
      <c r="D107" s="33">
        <v>91040504</v>
      </c>
      <c r="E107" s="33" t="s">
        <v>42</v>
      </c>
      <c r="F107" s="60"/>
      <c r="G107" s="20"/>
      <c r="H107" s="21">
        <v>15</v>
      </c>
      <c r="I107" s="62"/>
      <c r="J107" s="24" t="s">
        <v>332</v>
      </c>
      <c r="K107" s="24">
        <v>91040583</v>
      </c>
      <c r="L107" s="24" t="s">
        <v>32</v>
      </c>
      <c r="M107" s="46"/>
      <c r="N107" s="20"/>
      <c r="O107" s="36">
        <v>15</v>
      </c>
      <c r="P107" s="53"/>
      <c r="Q107" s="38" t="s">
        <v>333</v>
      </c>
      <c r="R107" s="38">
        <v>91040801</v>
      </c>
      <c r="S107" s="38" t="s">
        <v>42</v>
      </c>
      <c r="T107" s="53"/>
    </row>
    <row r="108" spans="1:20" ht="13.5" customHeight="1" x14ac:dyDescent="0.15">
      <c r="A108" s="32">
        <v>16</v>
      </c>
      <c r="B108" s="57"/>
      <c r="C108" s="33" t="s">
        <v>334</v>
      </c>
      <c r="D108" s="33">
        <v>91040511</v>
      </c>
      <c r="E108" s="33" t="s">
        <v>42</v>
      </c>
      <c r="F108" s="60"/>
      <c r="G108" s="20"/>
      <c r="H108" s="21">
        <v>16</v>
      </c>
      <c r="I108" s="62"/>
      <c r="J108" s="24" t="s">
        <v>335</v>
      </c>
      <c r="K108" s="24">
        <v>91040608</v>
      </c>
      <c r="L108" s="24" t="s">
        <v>12</v>
      </c>
      <c r="M108" s="46"/>
      <c r="N108" s="20"/>
      <c r="O108" s="36">
        <v>16</v>
      </c>
      <c r="P108" s="53"/>
      <c r="Q108" s="38" t="s">
        <v>336</v>
      </c>
      <c r="R108" s="38">
        <v>91040810</v>
      </c>
      <c r="S108" s="38" t="s">
        <v>42</v>
      </c>
      <c r="T108" s="53"/>
    </row>
    <row r="109" spans="1:20" ht="13.5" customHeight="1" x14ac:dyDescent="0.15">
      <c r="A109" s="32">
        <v>17</v>
      </c>
      <c r="B109" s="57"/>
      <c r="C109" s="33" t="s">
        <v>337</v>
      </c>
      <c r="D109" s="33">
        <v>91040521</v>
      </c>
      <c r="E109" s="33" t="s">
        <v>42</v>
      </c>
      <c r="F109" s="60"/>
      <c r="G109" s="20"/>
      <c r="H109" s="21">
        <v>17</v>
      </c>
      <c r="I109" s="62"/>
      <c r="J109" s="24" t="s">
        <v>338</v>
      </c>
      <c r="K109" s="24">
        <v>91040630</v>
      </c>
      <c r="L109" s="24" t="s">
        <v>12</v>
      </c>
      <c r="M109" s="46"/>
      <c r="N109" s="20"/>
      <c r="O109" s="36">
        <v>17</v>
      </c>
      <c r="P109" s="53"/>
      <c r="Q109" s="38" t="s">
        <v>339</v>
      </c>
      <c r="R109" s="38">
        <v>91040819</v>
      </c>
      <c r="S109" s="38" t="s">
        <v>42</v>
      </c>
      <c r="T109" s="53"/>
    </row>
    <row r="110" spans="1:20" ht="13.5" customHeight="1" x14ac:dyDescent="0.15">
      <c r="A110" s="32">
        <v>18</v>
      </c>
      <c r="B110" s="57"/>
      <c r="C110" s="33" t="s">
        <v>340</v>
      </c>
      <c r="D110" s="33">
        <v>91040531</v>
      </c>
      <c r="E110" s="33" t="s">
        <v>42</v>
      </c>
      <c r="F110" s="60"/>
      <c r="G110" s="20"/>
      <c r="H110" s="21">
        <v>18</v>
      </c>
      <c r="I110" s="62"/>
      <c r="J110" s="24" t="s">
        <v>341</v>
      </c>
      <c r="K110" s="24">
        <v>91040653</v>
      </c>
      <c r="L110" s="24" t="s">
        <v>20</v>
      </c>
      <c r="M110" s="46"/>
      <c r="N110" s="20"/>
      <c r="O110" s="36">
        <v>18</v>
      </c>
      <c r="P110" s="53"/>
      <c r="Q110" s="38" t="s">
        <v>342</v>
      </c>
      <c r="R110" s="38">
        <v>91040824</v>
      </c>
      <c r="S110" s="38" t="s">
        <v>42</v>
      </c>
      <c r="T110" s="53"/>
    </row>
    <row r="111" spans="1:20" ht="13.5" customHeight="1" x14ac:dyDescent="0.15">
      <c r="A111" s="32">
        <v>19</v>
      </c>
      <c r="B111" s="57"/>
      <c r="C111" s="33" t="s">
        <v>343</v>
      </c>
      <c r="D111" s="33">
        <v>91040557</v>
      </c>
      <c r="E111" s="33" t="s">
        <v>42</v>
      </c>
      <c r="F111" s="60"/>
      <c r="G111" s="20"/>
      <c r="H111" s="21">
        <v>19</v>
      </c>
      <c r="I111" s="62"/>
      <c r="J111" s="24" t="s">
        <v>344</v>
      </c>
      <c r="K111" s="24">
        <v>91040831</v>
      </c>
      <c r="L111" s="24" t="s">
        <v>42</v>
      </c>
      <c r="M111" s="46"/>
      <c r="N111" s="20"/>
      <c r="O111" s="36">
        <v>19</v>
      </c>
      <c r="P111" s="53"/>
      <c r="Q111" s="38" t="s">
        <v>345</v>
      </c>
      <c r="R111" s="38">
        <v>91040827</v>
      </c>
      <c r="S111" s="38" t="s">
        <v>42</v>
      </c>
      <c r="T111" s="53"/>
    </row>
    <row r="112" spans="1:20" ht="13.5" customHeight="1" x14ac:dyDescent="0.15">
      <c r="A112" s="32">
        <v>20</v>
      </c>
      <c r="B112" s="57"/>
      <c r="C112" s="33" t="s">
        <v>346</v>
      </c>
      <c r="D112" s="33">
        <v>91040584</v>
      </c>
      <c r="E112" s="33" t="s">
        <v>32</v>
      </c>
      <c r="F112" s="60"/>
      <c r="G112" s="20"/>
      <c r="H112" s="21">
        <v>20</v>
      </c>
      <c r="I112" s="62"/>
      <c r="J112" s="24" t="s">
        <v>347</v>
      </c>
      <c r="K112" s="24">
        <v>91040856</v>
      </c>
      <c r="L112" s="24" t="s">
        <v>42</v>
      </c>
      <c r="M112" s="46"/>
      <c r="N112" s="20"/>
      <c r="O112" s="36">
        <v>20</v>
      </c>
      <c r="P112" s="53"/>
      <c r="Q112" s="38" t="s">
        <v>348</v>
      </c>
      <c r="R112" s="38">
        <v>91040830</v>
      </c>
      <c r="S112" s="38" t="s">
        <v>42</v>
      </c>
      <c r="T112" s="53"/>
    </row>
    <row r="113" spans="1:20" ht="13.5" customHeight="1" x14ac:dyDescent="0.15">
      <c r="A113" s="32">
        <v>21</v>
      </c>
      <c r="B113" s="57"/>
      <c r="C113" s="33" t="s">
        <v>349</v>
      </c>
      <c r="D113" s="33">
        <v>91040621</v>
      </c>
      <c r="E113" s="33" t="s">
        <v>12</v>
      </c>
      <c r="F113" s="60"/>
      <c r="G113" s="20"/>
      <c r="H113" s="21">
        <v>21</v>
      </c>
      <c r="I113" s="62"/>
      <c r="J113" s="24" t="s">
        <v>350</v>
      </c>
      <c r="K113" s="26" t="s">
        <v>351</v>
      </c>
      <c r="L113" s="24" t="s">
        <v>18</v>
      </c>
      <c r="M113" s="46"/>
      <c r="N113" s="20"/>
      <c r="O113" s="36">
        <v>21</v>
      </c>
      <c r="P113" s="53"/>
      <c r="Q113" s="38" t="s">
        <v>352</v>
      </c>
      <c r="R113" s="38">
        <v>91040833</v>
      </c>
      <c r="S113" s="38" t="s">
        <v>42</v>
      </c>
      <c r="T113" s="53"/>
    </row>
    <row r="114" spans="1:20" ht="13.5" customHeight="1" x14ac:dyDescent="0.15">
      <c r="A114" s="32">
        <v>22</v>
      </c>
      <c r="B114" s="57"/>
      <c r="C114" s="33" t="s">
        <v>353</v>
      </c>
      <c r="D114" s="33">
        <v>91040627</v>
      </c>
      <c r="E114" s="33" t="s">
        <v>12</v>
      </c>
      <c r="F114" s="60"/>
      <c r="G114" s="20"/>
      <c r="H114" s="21">
        <v>22</v>
      </c>
      <c r="I114" s="63"/>
      <c r="J114" s="24" t="s">
        <v>354</v>
      </c>
      <c r="K114" s="26" t="s">
        <v>355</v>
      </c>
      <c r="L114" s="24" t="s">
        <v>42</v>
      </c>
      <c r="M114" s="47"/>
      <c r="N114" s="20"/>
      <c r="O114" s="36">
        <v>22</v>
      </c>
      <c r="P114" s="53"/>
      <c r="Q114" s="38" t="s">
        <v>356</v>
      </c>
      <c r="R114" s="38">
        <v>91040835</v>
      </c>
      <c r="S114" s="38" t="s">
        <v>42</v>
      </c>
      <c r="T114" s="53"/>
    </row>
    <row r="115" spans="1:20" ht="13.5" customHeight="1" x14ac:dyDescent="0.15">
      <c r="A115" s="32">
        <v>23</v>
      </c>
      <c r="B115" s="57"/>
      <c r="C115" s="33" t="s">
        <v>357</v>
      </c>
      <c r="D115" s="33">
        <v>91040628</v>
      </c>
      <c r="E115" s="33" t="s">
        <v>12</v>
      </c>
      <c r="F115" s="60"/>
      <c r="G115" s="20"/>
      <c r="H115" s="20"/>
      <c r="I115" s="20"/>
      <c r="J115" s="20"/>
      <c r="K115" s="20"/>
      <c r="L115" s="20"/>
      <c r="M115" s="20"/>
      <c r="N115" s="20"/>
      <c r="O115" s="36">
        <v>23</v>
      </c>
      <c r="P115" s="53"/>
      <c r="Q115" s="38" t="s">
        <v>358</v>
      </c>
      <c r="R115" s="38">
        <v>91040837</v>
      </c>
      <c r="S115" s="38" t="s">
        <v>42</v>
      </c>
      <c r="T115" s="53"/>
    </row>
    <row r="116" spans="1:20" ht="13.5" customHeight="1" x14ac:dyDescent="0.15">
      <c r="A116" s="32">
        <v>24</v>
      </c>
      <c r="B116" s="57"/>
      <c r="C116" s="33" t="s">
        <v>359</v>
      </c>
      <c r="D116" s="33">
        <v>91040657</v>
      </c>
      <c r="E116" s="33" t="s">
        <v>20</v>
      </c>
      <c r="F116" s="60"/>
      <c r="G116" s="20"/>
      <c r="H116" s="20"/>
      <c r="I116" s="20"/>
      <c r="J116" s="20"/>
      <c r="K116" s="20"/>
      <c r="L116" s="20"/>
      <c r="M116" s="20"/>
      <c r="N116" s="20"/>
      <c r="O116" s="36">
        <v>24</v>
      </c>
      <c r="P116" s="53"/>
      <c r="Q116" s="38" t="s">
        <v>360</v>
      </c>
      <c r="R116" s="38">
        <v>91040843</v>
      </c>
      <c r="S116" s="38" t="s">
        <v>42</v>
      </c>
      <c r="T116" s="53"/>
    </row>
    <row r="117" spans="1:20" ht="13.5" customHeight="1" x14ac:dyDescent="0.15">
      <c r="A117" s="32">
        <v>25</v>
      </c>
      <c r="B117" s="57"/>
      <c r="C117" s="33" t="s">
        <v>361</v>
      </c>
      <c r="D117" s="33">
        <v>91040664</v>
      </c>
      <c r="E117" s="33" t="s">
        <v>20</v>
      </c>
      <c r="F117" s="60"/>
      <c r="G117" s="20"/>
      <c r="H117" s="20"/>
      <c r="I117" s="20"/>
      <c r="J117" s="20"/>
      <c r="K117" s="20"/>
      <c r="L117" s="20"/>
      <c r="M117" s="20"/>
      <c r="N117" s="20"/>
      <c r="O117" s="36">
        <v>25</v>
      </c>
      <c r="P117" s="53"/>
      <c r="Q117" s="38" t="s">
        <v>362</v>
      </c>
      <c r="R117" s="38">
        <v>91040845</v>
      </c>
      <c r="S117" s="38" t="s">
        <v>42</v>
      </c>
      <c r="T117" s="53"/>
    </row>
    <row r="118" spans="1:20" ht="13.5" customHeight="1" x14ac:dyDescent="0.15">
      <c r="A118" s="32">
        <v>26</v>
      </c>
      <c r="B118" s="57"/>
      <c r="C118" s="33" t="s">
        <v>363</v>
      </c>
      <c r="D118" s="33">
        <v>91040692</v>
      </c>
      <c r="E118" s="33" t="s">
        <v>8</v>
      </c>
      <c r="F118" s="60"/>
      <c r="G118" s="20"/>
      <c r="H118" s="20"/>
      <c r="I118" s="20"/>
      <c r="J118" s="20"/>
      <c r="K118" s="20"/>
      <c r="L118" s="20"/>
      <c r="M118" s="20"/>
      <c r="N118" s="20"/>
      <c r="O118" s="36">
        <v>26</v>
      </c>
      <c r="P118" s="53"/>
      <c r="Q118" s="38" t="s">
        <v>364</v>
      </c>
      <c r="R118" s="38">
        <v>91040851</v>
      </c>
      <c r="S118" s="38" t="s">
        <v>42</v>
      </c>
      <c r="T118" s="53"/>
    </row>
    <row r="119" spans="1:20" ht="13.5" customHeight="1" x14ac:dyDescent="0.15">
      <c r="A119" s="32">
        <v>27</v>
      </c>
      <c r="B119" s="57"/>
      <c r="C119" s="33" t="s">
        <v>365</v>
      </c>
      <c r="D119" s="33">
        <v>91040695</v>
      </c>
      <c r="E119" s="33" t="s">
        <v>18</v>
      </c>
      <c r="F119" s="60"/>
      <c r="G119" s="20"/>
      <c r="H119" s="20"/>
      <c r="I119" s="20"/>
      <c r="J119" s="20"/>
      <c r="K119" s="20"/>
      <c r="L119" s="20"/>
      <c r="M119" s="20"/>
      <c r="N119" s="20"/>
      <c r="O119" s="36">
        <v>27</v>
      </c>
      <c r="P119" s="53"/>
      <c r="Q119" s="38" t="s">
        <v>366</v>
      </c>
      <c r="R119" s="38">
        <v>91040853</v>
      </c>
      <c r="S119" s="38" t="s">
        <v>42</v>
      </c>
      <c r="T119" s="53"/>
    </row>
    <row r="120" spans="1:20" ht="13.5" customHeight="1" x14ac:dyDescent="0.15">
      <c r="A120" s="32">
        <v>28</v>
      </c>
      <c r="B120" s="57"/>
      <c r="C120" s="33" t="s">
        <v>367</v>
      </c>
      <c r="D120" s="33">
        <v>91040718</v>
      </c>
      <c r="E120" s="33" t="s">
        <v>18</v>
      </c>
      <c r="F120" s="60"/>
      <c r="G120" s="20"/>
      <c r="H120" s="20"/>
      <c r="I120" s="20"/>
      <c r="J120" s="20"/>
      <c r="K120" s="20"/>
      <c r="L120" s="20"/>
      <c r="M120" s="20"/>
      <c r="N120" s="20"/>
      <c r="O120" s="36">
        <v>28</v>
      </c>
      <c r="P120" s="53"/>
      <c r="Q120" s="38" t="s">
        <v>368</v>
      </c>
      <c r="R120" s="38">
        <v>91040854</v>
      </c>
      <c r="S120" s="38" t="s">
        <v>42</v>
      </c>
      <c r="T120" s="53"/>
    </row>
    <row r="121" spans="1:20" ht="13.5" customHeight="1" x14ac:dyDescent="0.15">
      <c r="A121" s="32">
        <v>29</v>
      </c>
      <c r="B121" s="57"/>
      <c r="C121" s="33" t="s">
        <v>369</v>
      </c>
      <c r="D121" s="33">
        <v>91040722</v>
      </c>
      <c r="E121" s="33" t="s">
        <v>18</v>
      </c>
      <c r="F121" s="60"/>
      <c r="G121" s="20"/>
      <c r="H121" s="20"/>
      <c r="I121" s="20"/>
      <c r="J121" s="20"/>
      <c r="K121" s="20"/>
      <c r="L121" s="20"/>
      <c r="M121" s="20"/>
      <c r="N121" s="20"/>
      <c r="O121" s="36">
        <v>29</v>
      </c>
      <c r="P121" s="53"/>
      <c r="Q121" s="38" t="s">
        <v>370</v>
      </c>
      <c r="R121" s="38">
        <v>91040857</v>
      </c>
      <c r="S121" s="38" t="s">
        <v>42</v>
      </c>
      <c r="T121" s="53"/>
    </row>
    <row r="122" spans="1:20" ht="13.5" customHeight="1" x14ac:dyDescent="0.15">
      <c r="A122" s="32">
        <v>30</v>
      </c>
      <c r="B122" s="57"/>
      <c r="C122" s="33" t="s">
        <v>371</v>
      </c>
      <c r="D122" s="33">
        <v>91040821</v>
      </c>
      <c r="E122" s="33" t="s">
        <v>42</v>
      </c>
      <c r="F122" s="60"/>
      <c r="G122" s="20"/>
      <c r="H122" s="20"/>
      <c r="I122" s="20"/>
      <c r="J122" s="20"/>
      <c r="K122" s="20"/>
      <c r="L122" s="20"/>
      <c r="M122" s="20"/>
      <c r="N122" s="20"/>
      <c r="O122" s="36">
        <v>30</v>
      </c>
      <c r="P122" s="53"/>
      <c r="Q122" s="38" t="s">
        <v>372</v>
      </c>
      <c r="R122" s="38">
        <v>91040858</v>
      </c>
      <c r="S122" s="38" t="s">
        <v>42</v>
      </c>
      <c r="T122" s="53"/>
    </row>
    <row r="123" spans="1:20" ht="13.5" customHeight="1" x14ac:dyDescent="0.15">
      <c r="A123" s="32">
        <v>31</v>
      </c>
      <c r="B123" s="57"/>
      <c r="C123" s="33" t="s">
        <v>373</v>
      </c>
      <c r="D123" s="33">
        <v>91040834</v>
      </c>
      <c r="E123" s="33" t="s">
        <v>42</v>
      </c>
      <c r="F123" s="60"/>
      <c r="G123" s="20"/>
      <c r="H123" s="20"/>
      <c r="I123" s="20"/>
      <c r="J123" s="20"/>
      <c r="K123" s="20"/>
      <c r="L123" s="20"/>
      <c r="M123" s="20"/>
      <c r="N123" s="20"/>
      <c r="O123" s="36">
        <v>31</v>
      </c>
      <c r="P123" s="53"/>
      <c r="Q123" s="38" t="s">
        <v>374</v>
      </c>
      <c r="R123" s="38">
        <v>91040859</v>
      </c>
      <c r="S123" s="38" t="s">
        <v>42</v>
      </c>
      <c r="T123" s="53"/>
    </row>
    <row r="124" spans="1:20" ht="13.5" customHeight="1" x14ac:dyDescent="0.15">
      <c r="A124" s="32">
        <v>32</v>
      </c>
      <c r="B124" s="57"/>
      <c r="C124" s="33" t="s">
        <v>375</v>
      </c>
      <c r="D124" s="33">
        <v>91040849</v>
      </c>
      <c r="E124" s="33" t="s">
        <v>42</v>
      </c>
      <c r="F124" s="60"/>
      <c r="G124" s="20"/>
      <c r="H124" s="20"/>
      <c r="I124" s="20"/>
      <c r="J124" s="20"/>
      <c r="K124" s="20"/>
      <c r="L124" s="20"/>
      <c r="M124" s="20"/>
      <c r="N124" s="20"/>
      <c r="O124" s="36">
        <v>32</v>
      </c>
      <c r="P124" s="53"/>
      <c r="Q124" s="38" t="s">
        <v>376</v>
      </c>
      <c r="R124" s="38">
        <v>91040867</v>
      </c>
      <c r="S124" s="38" t="s">
        <v>32</v>
      </c>
      <c r="T124" s="53"/>
    </row>
    <row r="125" spans="1:20" ht="13.5" customHeight="1" x14ac:dyDescent="0.15">
      <c r="A125" s="32">
        <v>33</v>
      </c>
      <c r="B125" s="57"/>
      <c r="C125" s="33" t="s">
        <v>377</v>
      </c>
      <c r="D125" s="33">
        <v>91040850</v>
      </c>
      <c r="E125" s="33" t="s">
        <v>42</v>
      </c>
      <c r="F125" s="60"/>
      <c r="G125" s="20"/>
      <c r="H125" s="20"/>
      <c r="I125" s="20"/>
      <c r="J125" s="20"/>
      <c r="K125" s="20"/>
      <c r="L125" s="20"/>
      <c r="M125" s="20"/>
      <c r="N125" s="20"/>
      <c r="O125" s="36">
        <v>33</v>
      </c>
      <c r="P125" s="53"/>
      <c r="Q125" s="38" t="s">
        <v>378</v>
      </c>
      <c r="R125" s="38">
        <v>91040870</v>
      </c>
      <c r="S125" s="38" t="s">
        <v>32</v>
      </c>
      <c r="T125" s="53"/>
    </row>
    <row r="126" spans="1:20" ht="13.5" customHeight="1" x14ac:dyDescent="0.15">
      <c r="A126" s="32">
        <v>34</v>
      </c>
      <c r="B126" s="57"/>
      <c r="C126" s="33" t="s">
        <v>379</v>
      </c>
      <c r="D126" s="34" t="s">
        <v>380</v>
      </c>
      <c r="E126" s="33" t="s">
        <v>12</v>
      </c>
      <c r="F126" s="60"/>
      <c r="G126" s="20"/>
      <c r="H126" s="20"/>
      <c r="I126" s="20"/>
      <c r="J126" s="20"/>
      <c r="K126" s="20"/>
      <c r="L126" s="20"/>
      <c r="M126" s="20"/>
      <c r="N126" s="20"/>
      <c r="O126" s="36">
        <v>34</v>
      </c>
      <c r="P126" s="53"/>
      <c r="Q126" s="38" t="s">
        <v>381</v>
      </c>
      <c r="R126" s="38">
        <v>91040874</v>
      </c>
      <c r="S126" s="38" t="s">
        <v>32</v>
      </c>
      <c r="T126" s="53"/>
    </row>
    <row r="127" spans="1:20" ht="13.5" customHeight="1" x14ac:dyDescent="0.15">
      <c r="A127" s="32">
        <v>35</v>
      </c>
      <c r="B127" s="57"/>
      <c r="C127" s="33" t="s">
        <v>382</v>
      </c>
      <c r="D127" s="34" t="s">
        <v>383</v>
      </c>
      <c r="E127" s="33" t="s">
        <v>12</v>
      </c>
      <c r="F127" s="60"/>
      <c r="G127" s="20"/>
      <c r="H127" s="20"/>
      <c r="I127" s="20"/>
      <c r="J127" s="20"/>
      <c r="K127" s="20"/>
      <c r="L127" s="20"/>
      <c r="M127" s="20"/>
      <c r="N127" s="20"/>
      <c r="O127" s="36">
        <v>35</v>
      </c>
      <c r="P127" s="53"/>
      <c r="Q127" s="38" t="s">
        <v>384</v>
      </c>
      <c r="R127" s="38">
        <v>91040879</v>
      </c>
      <c r="S127" s="38" t="s">
        <v>32</v>
      </c>
      <c r="T127" s="53"/>
    </row>
    <row r="128" spans="1:20" ht="13.5" customHeight="1" x14ac:dyDescent="0.15">
      <c r="A128" s="32">
        <v>36</v>
      </c>
      <c r="B128" s="57"/>
      <c r="C128" s="33" t="s">
        <v>385</v>
      </c>
      <c r="D128" s="34" t="s">
        <v>386</v>
      </c>
      <c r="E128" s="33" t="s">
        <v>12</v>
      </c>
      <c r="F128" s="60"/>
      <c r="G128" s="20"/>
      <c r="H128" s="20"/>
      <c r="I128" s="20"/>
      <c r="J128" s="20"/>
      <c r="K128" s="20"/>
      <c r="L128" s="20"/>
      <c r="M128" s="20"/>
      <c r="N128" s="20"/>
      <c r="O128" s="36">
        <v>36</v>
      </c>
      <c r="P128" s="53"/>
      <c r="Q128" s="38" t="s">
        <v>387</v>
      </c>
      <c r="R128" s="38">
        <v>91040886</v>
      </c>
      <c r="S128" s="38" t="s">
        <v>388</v>
      </c>
      <c r="T128" s="53"/>
    </row>
    <row r="129" spans="1:20" ht="13.5" customHeight="1" x14ac:dyDescent="0.15">
      <c r="A129" s="32">
        <v>37</v>
      </c>
      <c r="B129" s="57"/>
      <c r="C129" s="33" t="s">
        <v>389</v>
      </c>
      <c r="D129" s="34" t="s">
        <v>390</v>
      </c>
      <c r="E129" s="33" t="s">
        <v>20</v>
      </c>
      <c r="F129" s="60"/>
      <c r="G129" s="20"/>
      <c r="H129" s="20"/>
      <c r="I129" s="20"/>
      <c r="J129" s="20"/>
      <c r="K129" s="20"/>
      <c r="L129" s="20"/>
      <c r="M129" s="20"/>
      <c r="N129" s="20"/>
      <c r="O129" s="36">
        <v>37</v>
      </c>
      <c r="P129" s="53"/>
      <c r="Q129" s="38" t="s">
        <v>391</v>
      </c>
      <c r="R129" s="39" t="s">
        <v>392</v>
      </c>
      <c r="S129" s="38" t="s">
        <v>12</v>
      </c>
      <c r="T129" s="53"/>
    </row>
    <row r="130" spans="1:20" ht="13.5" customHeight="1" x14ac:dyDescent="0.15">
      <c r="A130" s="32">
        <v>38</v>
      </c>
      <c r="B130" s="57"/>
      <c r="C130" s="33" t="s">
        <v>393</v>
      </c>
      <c r="D130" s="34" t="s">
        <v>394</v>
      </c>
      <c r="E130" s="33" t="s">
        <v>8</v>
      </c>
      <c r="F130" s="60"/>
      <c r="G130" s="20"/>
      <c r="H130" s="20"/>
      <c r="I130" s="20"/>
      <c r="J130" s="20"/>
      <c r="K130" s="20"/>
      <c r="L130" s="20"/>
      <c r="M130" s="20"/>
      <c r="N130" s="20"/>
      <c r="O130" s="36">
        <v>38</v>
      </c>
      <c r="P130" s="53"/>
      <c r="Q130" s="38" t="s">
        <v>395</v>
      </c>
      <c r="R130" s="39" t="s">
        <v>396</v>
      </c>
      <c r="S130" s="38" t="s">
        <v>12</v>
      </c>
      <c r="T130" s="53"/>
    </row>
    <row r="131" spans="1:20" ht="13.5" customHeight="1" x14ac:dyDescent="0.15">
      <c r="A131" s="32">
        <v>39</v>
      </c>
      <c r="B131" s="57"/>
      <c r="C131" s="33" t="s">
        <v>397</v>
      </c>
      <c r="D131" s="34" t="s">
        <v>398</v>
      </c>
      <c r="E131" s="33" t="s">
        <v>8</v>
      </c>
      <c r="F131" s="60"/>
      <c r="G131" s="20"/>
      <c r="H131" s="20"/>
      <c r="I131" s="20"/>
      <c r="J131" s="20"/>
      <c r="K131" s="20"/>
      <c r="L131" s="20"/>
      <c r="M131" s="20"/>
      <c r="N131" s="20"/>
      <c r="O131" s="36">
        <v>39</v>
      </c>
      <c r="P131" s="53"/>
      <c r="Q131" s="38" t="s">
        <v>399</v>
      </c>
      <c r="R131" s="39" t="s">
        <v>400</v>
      </c>
      <c r="S131" s="38" t="s">
        <v>20</v>
      </c>
      <c r="T131" s="53"/>
    </row>
    <row r="132" spans="1:20" ht="13.5" customHeight="1" x14ac:dyDescent="0.15">
      <c r="A132" s="32">
        <v>40</v>
      </c>
      <c r="B132" s="58"/>
      <c r="C132" s="33" t="s">
        <v>401</v>
      </c>
      <c r="D132" s="34" t="s">
        <v>402</v>
      </c>
      <c r="E132" s="33" t="s">
        <v>18</v>
      </c>
      <c r="F132" s="61"/>
      <c r="G132" s="20"/>
      <c r="H132" s="20"/>
      <c r="I132" s="20"/>
      <c r="J132" s="20"/>
      <c r="K132" s="20"/>
      <c r="L132" s="20"/>
      <c r="M132" s="20"/>
      <c r="N132" s="20"/>
      <c r="O132" s="36">
        <v>40</v>
      </c>
      <c r="P132" s="53"/>
      <c r="Q132" s="38" t="s">
        <v>403</v>
      </c>
      <c r="R132" s="39" t="s">
        <v>404</v>
      </c>
      <c r="S132" s="38" t="s">
        <v>8</v>
      </c>
      <c r="T132" s="53"/>
    </row>
    <row r="133" spans="1:20" ht="13.5" customHeight="1" x14ac:dyDescent="0.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36">
        <v>41</v>
      </c>
      <c r="P133" s="53"/>
      <c r="Q133" s="38" t="s">
        <v>405</v>
      </c>
      <c r="R133" s="39" t="s">
        <v>406</v>
      </c>
      <c r="S133" s="38" t="s">
        <v>8</v>
      </c>
      <c r="T133" s="53"/>
    </row>
    <row r="134" spans="1:20" ht="13.5" customHeight="1" x14ac:dyDescent="0.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6">
        <v>42</v>
      </c>
      <c r="P134" s="53"/>
      <c r="Q134" s="38" t="s">
        <v>407</v>
      </c>
      <c r="R134" s="39" t="s">
        <v>408</v>
      </c>
      <c r="S134" s="38" t="s">
        <v>18</v>
      </c>
      <c r="T134" s="53"/>
    </row>
    <row r="135" spans="1:20" ht="13.5" customHeight="1" x14ac:dyDescent="0.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36">
        <v>43</v>
      </c>
      <c r="P135" s="53"/>
      <c r="Q135" s="38" t="s">
        <v>409</v>
      </c>
      <c r="R135" s="39" t="s">
        <v>410</v>
      </c>
      <c r="S135" s="38" t="s">
        <v>18</v>
      </c>
      <c r="T135" s="53"/>
    </row>
    <row r="136" spans="1:20" ht="13.5" customHeight="1" x14ac:dyDescent="0.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36">
        <v>44</v>
      </c>
      <c r="P136" s="53"/>
      <c r="Q136" s="38" t="s">
        <v>411</v>
      </c>
      <c r="R136" s="39" t="s">
        <v>412</v>
      </c>
      <c r="S136" s="38" t="s">
        <v>18</v>
      </c>
      <c r="T136" s="53"/>
    </row>
    <row r="137" spans="1:20" ht="13.5" customHeight="1" x14ac:dyDescent="0.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6">
        <v>45</v>
      </c>
      <c r="P137" s="53"/>
      <c r="Q137" s="38" t="s">
        <v>413</v>
      </c>
      <c r="R137" s="39" t="s">
        <v>414</v>
      </c>
      <c r="S137" s="38" t="s">
        <v>18</v>
      </c>
      <c r="T137" s="53"/>
    </row>
    <row r="138" spans="1:20" ht="13.5" customHeight="1" x14ac:dyDescent="0.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36">
        <v>46</v>
      </c>
      <c r="P138" s="53"/>
      <c r="Q138" s="38" t="s">
        <v>415</v>
      </c>
      <c r="R138" s="39" t="s">
        <v>416</v>
      </c>
      <c r="S138" s="38" t="s">
        <v>42</v>
      </c>
      <c r="T138" s="53"/>
    </row>
    <row r="139" spans="1:20" ht="13.5" customHeight="1" x14ac:dyDescent="0.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6">
        <v>47</v>
      </c>
      <c r="P139" s="53"/>
      <c r="Q139" s="38" t="s">
        <v>417</v>
      </c>
      <c r="R139" s="39" t="s">
        <v>418</v>
      </c>
      <c r="S139" s="38" t="s">
        <v>42</v>
      </c>
      <c r="T139" s="53"/>
    </row>
    <row r="140" spans="1:20" ht="13.5" customHeight="1" x14ac:dyDescent="0.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36">
        <v>48</v>
      </c>
      <c r="P140" s="53"/>
      <c r="Q140" s="38" t="s">
        <v>419</v>
      </c>
      <c r="R140" s="39" t="s">
        <v>420</v>
      </c>
      <c r="S140" s="38" t="s">
        <v>42</v>
      </c>
      <c r="T140" s="53"/>
    </row>
    <row r="141" spans="1:20" ht="13.5" customHeight="1" x14ac:dyDescent="0.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36">
        <v>49</v>
      </c>
      <c r="P141" s="53"/>
      <c r="Q141" s="38" t="s">
        <v>421</v>
      </c>
      <c r="R141" s="39" t="s">
        <v>422</v>
      </c>
      <c r="S141" s="38" t="s">
        <v>42</v>
      </c>
      <c r="T141" s="53"/>
    </row>
    <row r="142" spans="1:20" ht="13.5" customHeight="1" x14ac:dyDescent="0.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36">
        <v>50</v>
      </c>
      <c r="P142" s="53"/>
      <c r="Q142" s="38" t="s">
        <v>423</v>
      </c>
      <c r="R142" s="39" t="s">
        <v>424</v>
      </c>
      <c r="S142" s="38" t="s">
        <v>32</v>
      </c>
      <c r="T142" s="53"/>
    </row>
    <row r="143" spans="1:20" ht="13.5" customHeight="1" x14ac:dyDescent="0.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36">
        <v>51</v>
      </c>
      <c r="P143" s="53"/>
      <c r="Q143" s="38" t="s">
        <v>425</v>
      </c>
      <c r="R143" s="38">
        <v>91040001</v>
      </c>
      <c r="S143" s="38" t="s">
        <v>12</v>
      </c>
      <c r="T143" s="53"/>
    </row>
    <row r="144" spans="1:20" ht="13.5" customHeight="1" x14ac:dyDescent="0.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6">
        <v>52</v>
      </c>
      <c r="P144" s="53"/>
      <c r="Q144" s="38" t="s">
        <v>426</v>
      </c>
      <c r="R144" s="38">
        <v>91040014</v>
      </c>
      <c r="S144" s="38" t="s">
        <v>12</v>
      </c>
      <c r="T144" s="53"/>
    </row>
    <row r="145" spans="1:20" ht="13.5" customHeight="1" x14ac:dyDescent="0.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36">
        <v>53</v>
      </c>
      <c r="P145" s="53"/>
      <c r="Q145" s="38" t="s">
        <v>427</v>
      </c>
      <c r="R145" s="38">
        <v>91040029</v>
      </c>
      <c r="S145" s="38" t="s">
        <v>12</v>
      </c>
      <c r="T145" s="53"/>
    </row>
    <row r="146" spans="1:20" ht="13.5" customHeight="1" x14ac:dyDescent="0.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36">
        <v>54</v>
      </c>
      <c r="P146" s="53"/>
      <c r="Q146" s="38" t="s">
        <v>428</v>
      </c>
      <c r="R146" s="38">
        <v>91040032</v>
      </c>
      <c r="S146" s="38" t="s">
        <v>12</v>
      </c>
      <c r="T146" s="53"/>
    </row>
    <row r="147" spans="1:20" ht="13.5" customHeight="1" x14ac:dyDescent="0.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36">
        <v>55</v>
      </c>
      <c r="P147" s="53"/>
      <c r="Q147" s="38" t="s">
        <v>429</v>
      </c>
      <c r="R147" s="38">
        <v>91040083</v>
      </c>
      <c r="S147" s="38" t="s">
        <v>20</v>
      </c>
      <c r="T147" s="53"/>
    </row>
    <row r="148" spans="1:20" ht="13.5" customHeight="1" x14ac:dyDescent="0.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36">
        <v>56</v>
      </c>
      <c r="P148" s="53"/>
      <c r="Q148" s="38" t="s">
        <v>430</v>
      </c>
      <c r="R148" s="38">
        <v>91040086</v>
      </c>
      <c r="S148" s="38" t="s">
        <v>20</v>
      </c>
      <c r="T148" s="53"/>
    </row>
    <row r="149" spans="1:20" ht="13.5" customHeight="1" x14ac:dyDescent="0.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6">
        <v>57</v>
      </c>
      <c r="P149" s="53"/>
      <c r="Q149" s="38" t="s">
        <v>431</v>
      </c>
      <c r="R149" s="38">
        <v>91040100</v>
      </c>
      <c r="S149" s="38" t="s">
        <v>20</v>
      </c>
      <c r="T149" s="53"/>
    </row>
    <row r="150" spans="1:20" ht="13.5" customHeight="1" x14ac:dyDescent="0.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36">
        <v>58</v>
      </c>
      <c r="P150" s="53"/>
      <c r="Q150" s="38" t="s">
        <v>432</v>
      </c>
      <c r="R150" s="38">
        <v>91040101</v>
      </c>
      <c r="S150" s="38" t="s">
        <v>20</v>
      </c>
      <c r="T150" s="53"/>
    </row>
    <row r="151" spans="1:20" ht="13.5" customHeight="1" x14ac:dyDescent="0.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36">
        <v>59</v>
      </c>
      <c r="P151" s="53"/>
      <c r="Q151" s="38" t="s">
        <v>433</v>
      </c>
      <c r="R151" s="38">
        <v>91040105</v>
      </c>
      <c r="S151" s="38" t="s">
        <v>20</v>
      </c>
      <c r="T151" s="53"/>
    </row>
    <row r="152" spans="1:20" ht="13.5" customHeight="1" x14ac:dyDescent="0.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6">
        <v>60</v>
      </c>
      <c r="P152" s="53"/>
      <c r="Q152" s="38" t="s">
        <v>434</v>
      </c>
      <c r="R152" s="38">
        <v>91040157</v>
      </c>
      <c r="S152" s="38" t="s">
        <v>8</v>
      </c>
      <c r="T152" s="53"/>
    </row>
    <row r="153" spans="1:20" ht="13.5" customHeight="1" x14ac:dyDescent="0.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36">
        <v>61</v>
      </c>
      <c r="P153" s="53"/>
      <c r="Q153" s="38" t="s">
        <v>435</v>
      </c>
      <c r="R153" s="38">
        <v>91040161</v>
      </c>
      <c r="S153" s="38" t="s">
        <v>8</v>
      </c>
      <c r="T153" s="53"/>
    </row>
    <row r="154" spans="1:20" ht="13.5" customHeight="1" x14ac:dyDescent="0.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6">
        <v>62</v>
      </c>
      <c r="P154" s="53"/>
      <c r="Q154" s="38" t="s">
        <v>436</v>
      </c>
      <c r="R154" s="38">
        <v>91040175</v>
      </c>
      <c r="S154" s="38" t="s">
        <v>8</v>
      </c>
      <c r="T154" s="53"/>
    </row>
    <row r="155" spans="1:20" ht="13.5" customHeight="1" x14ac:dyDescent="0.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36">
        <v>63</v>
      </c>
      <c r="P155" s="53"/>
      <c r="Q155" s="38" t="s">
        <v>437</v>
      </c>
      <c r="R155" s="38">
        <v>91040179</v>
      </c>
      <c r="S155" s="38" t="s">
        <v>8</v>
      </c>
      <c r="T155" s="53"/>
    </row>
    <row r="156" spans="1:20" ht="13.5" customHeight="1" x14ac:dyDescent="0.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36">
        <v>64</v>
      </c>
      <c r="P156" s="53"/>
      <c r="Q156" s="38" t="s">
        <v>438</v>
      </c>
      <c r="R156" s="38">
        <v>91040180</v>
      </c>
      <c r="S156" s="38" t="s">
        <v>8</v>
      </c>
      <c r="T156" s="53"/>
    </row>
    <row r="157" spans="1:20" ht="13.5" customHeight="1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36">
        <v>65</v>
      </c>
      <c r="P157" s="53"/>
      <c r="Q157" s="38" t="s">
        <v>439</v>
      </c>
      <c r="R157" s="38">
        <v>91040182</v>
      </c>
      <c r="S157" s="38" t="s">
        <v>8</v>
      </c>
      <c r="T157" s="53"/>
    </row>
    <row r="158" spans="1:20" ht="13.5" customHeight="1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36">
        <v>66</v>
      </c>
      <c r="P158" s="53"/>
      <c r="Q158" s="38" t="s">
        <v>440</v>
      </c>
      <c r="R158" s="38">
        <v>91040197</v>
      </c>
      <c r="S158" s="38" t="s">
        <v>18</v>
      </c>
      <c r="T158" s="53"/>
    </row>
    <row r="159" spans="1:20" ht="13.5" customHeight="1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36">
        <v>67</v>
      </c>
      <c r="P159" s="53"/>
      <c r="Q159" s="38" t="s">
        <v>441</v>
      </c>
      <c r="R159" s="38">
        <v>91040200</v>
      </c>
      <c r="S159" s="38" t="s">
        <v>18</v>
      </c>
      <c r="T159" s="53"/>
    </row>
    <row r="160" spans="1:20" ht="13.5" customHeight="1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36">
        <v>68</v>
      </c>
      <c r="P160" s="53"/>
      <c r="Q160" s="38" t="s">
        <v>442</v>
      </c>
      <c r="R160" s="38">
        <v>91040205</v>
      </c>
      <c r="S160" s="38" t="s">
        <v>18</v>
      </c>
      <c r="T160" s="53"/>
    </row>
    <row r="161" spans="1:20" ht="13.5" customHeight="1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36">
        <v>69</v>
      </c>
      <c r="P161" s="53"/>
      <c r="Q161" s="38" t="s">
        <v>443</v>
      </c>
      <c r="R161" s="38">
        <v>91040206</v>
      </c>
      <c r="S161" s="38" t="s">
        <v>18</v>
      </c>
      <c r="T161" s="53"/>
    </row>
    <row r="162" spans="1:20" ht="13.5" customHeight="1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36">
        <v>70</v>
      </c>
      <c r="P162" s="53"/>
      <c r="Q162" s="38" t="s">
        <v>444</v>
      </c>
      <c r="R162" s="38">
        <v>91040208</v>
      </c>
      <c r="S162" s="38" t="s">
        <v>18</v>
      </c>
      <c r="T162" s="53"/>
    </row>
    <row r="163" spans="1:20" ht="13.5" customHeight="1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36">
        <v>71</v>
      </c>
      <c r="P163" s="53"/>
      <c r="Q163" s="38" t="s">
        <v>445</v>
      </c>
      <c r="R163" s="38">
        <v>91040231</v>
      </c>
      <c r="S163" s="38" t="s">
        <v>18</v>
      </c>
      <c r="T163" s="53"/>
    </row>
    <row r="164" spans="1:20" ht="13.5" customHeight="1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36">
        <v>72</v>
      </c>
      <c r="P164" s="53"/>
      <c r="Q164" s="38" t="s">
        <v>446</v>
      </c>
      <c r="R164" s="38">
        <v>91040240</v>
      </c>
      <c r="S164" s="38" t="s">
        <v>18</v>
      </c>
      <c r="T164" s="53"/>
    </row>
    <row r="165" spans="1:20" ht="13.5" customHeight="1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36">
        <v>73</v>
      </c>
      <c r="P165" s="53"/>
      <c r="Q165" s="38" t="s">
        <v>447</v>
      </c>
      <c r="R165" s="38">
        <v>91040241</v>
      </c>
      <c r="S165" s="38" t="s">
        <v>18</v>
      </c>
      <c r="T165" s="53"/>
    </row>
    <row r="166" spans="1:20" ht="13.5" customHeight="1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36">
        <v>74</v>
      </c>
      <c r="P166" s="53"/>
      <c r="Q166" s="38" t="s">
        <v>448</v>
      </c>
      <c r="R166" s="38">
        <v>91040245</v>
      </c>
      <c r="S166" s="38" t="s">
        <v>18</v>
      </c>
      <c r="T166" s="53"/>
    </row>
    <row r="167" spans="1:20" ht="13.5" customHeight="1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6">
        <v>75</v>
      </c>
      <c r="P167" s="53"/>
      <c r="Q167" s="38" t="s">
        <v>449</v>
      </c>
      <c r="R167" s="38">
        <v>91040249</v>
      </c>
      <c r="S167" s="38" t="s">
        <v>18</v>
      </c>
      <c r="T167" s="53"/>
    </row>
    <row r="168" spans="1:20" ht="13.5" customHeight="1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36">
        <v>76</v>
      </c>
      <c r="P168" s="53"/>
      <c r="Q168" s="38" t="s">
        <v>450</v>
      </c>
      <c r="R168" s="38">
        <v>91040253</v>
      </c>
      <c r="S168" s="38" t="s">
        <v>18</v>
      </c>
      <c r="T168" s="53"/>
    </row>
    <row r="169" spans="1:20" ht="13.5" customHeight="1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36">
        <v>77</v>
      </c>
      <c r="P169" s="53"/>
      <c r="Q169" s="38" t="s">
        <v>451</v>
      </c>
      <c r="R169" s="38">
        <v>91040256</v>
      </c>
      <c r="S169" s="38" t="s">
        <v>18</v>
      </c>
      <c r="T169" s="53"/>
    </row>
    <row r="170" spans="1:20" ht="13.5" customHeight="1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36">
        <v>78</v>
      </c>
      <c r="P170" s="53"/>
      <c r="Q170" s="38" t="s">
        <v>452</v>
      </c>
      <c r="R170" s="38">
        <v>91040264</v>
      </c>
      <c r="S170" s="38" t="s">
        <v>18</v>
      </c>
      <c r="T170" s="53"/>
    </row>
    <row r="171" spans="1:20" ht="13.5" customHeight="1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36">
        <v>79</v>
      </c>
      <c r="P171" s="53"/>
      <c r="Q171" s="38" t="s">
        <v>453</v>
      </c>
      <c r="R171" s="38">
        <v>91040267</v>
      </c>
      <c r="S171" s="38" t="s">
        <v>18</v>
      </c>
      <c r="T171" s="53"/>
    </row>
    <row r="172" spans="1:20" ht="13.5" customHeight="1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36">
        <v>80</v>
      </c>
      <c r="P172" s="53"/>
      <c r="Q172" s="38" t="s">
        <v>454</v>
      </c>
      <c r="R172" s="38">
        <v>91040431</v>
      </c>
      <c r="S172" s="38" t="s">
        <v>42</v>
      </c>
      <c r="T172" s="53"/>
    </row>
    <row r="173" spans="1:20" ht="13.5" customHeight="1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36">
        <v>81</v>
      </c>
      <c r="P173" s="53"/>
      <c r="Q173" s="38" t="s">
        <v>455</v>
      </c>
      <c r="R173" s="38">
        <v>91040433</v>
      </c>
      <c r="S173" s="38" t="s">
        <v>42</v>
      </c>
      <c r="T173" s="53"/>
    </row>
    <row r="174" spans="1:20" ht="13.5" customHeight="1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36">
        <v>82</v>
      </c>
      <c r="P174" s="53"/>
      <c r="Q174" s="38" t="s">
        <v>456</v>
      </c>
      <c r="R174" s="38">
        <v>91040438</v>
      </c>
      <c r="S174" s="38" t="s">
        <v>42</v>
      </c>
      <c r="T174" s="53"/>
    </row>
    <row r="175" spans="1:20" ht="13.5" customHeight="1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36">
        <v>83</v>
      </c>
      <c r="P175" s="53"/>
      <c r="Q175" s="38" t="s">
        <v>457</v>
      </c>
      <c r="R175" s="38">
        <v>91040442</v>
      </c>
      <c r="S175" s="38" t="s">
        <v>42</v>
      </c>
      <c r="T175" s="53"/>
    </row>
    <row r="176" spans="1:20" ht="13.5" customHeight="1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36">
        <v>84</v>
      </c>
      <c r="P176" s="53"/>
      <c r="Q176" s="38" t="s">
        <v>458</v>
      </c>
      <c r="R176" s="38">
        <v>91040443</v>
      </c>
      <c r="S176" s="38" t="s">
        <v>42</v>
      </c>
      <c r="T176" s="53"/>
    </row>
    <row r="177" spans="1:20" ht="13.5" customHeight="1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36">
        <v>85</v>
      </c>
      <c r="P177" s="53"/>
      <c r="Q177" s="38" t="s">
        <v>459</v>
      </c>
      <c r="R177" s="38">
        <v>91040446</v>
      </c>
      <c r="S177" s="38" t="s">
        <v>42</v>
      </c>
      <c r="T177" s="53"/>
    </row>
    <row r="178" spans="1:20" ht="13.5" customHeight="1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36">
        <v>86</v>
      </c>
      <c r="P178" s="53"/>
      <c r="Q178" s="38" t="s">
        <v>460</v>
      </c>
      <c r="R178" s="38">
        <v>91040451</v>
      </c>
      <c r="S178" s="38" t="s">
        <v>42</v>
      </c>
      <c r="T178" s="53"/>
    </row>
    <row r="179" spans="1:20" ht="13.5" customHeight="1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36">
        <v>87</v>
      </c>
      <c r="P179" s="53"/>
      <c r="Q179" s="38" t="s">
        <v>461</v>
      </c>
      <c r="R179" s="38">
        <v>91040452</v>
      </c>
      <c r="S179" s="38" t="s">
        <v>42</v>
      </c>
      <c r="T179" s="53"/>
    </row>
    <row r="180" spans="1:20" ht="13.5" customHeight="1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36">
        <v>88</v>
      </c>
      <c r="P180" s="53"/>
      <c r="Q180" s="38" t="s">
        <v>462</v>
      </c>
      <c r="R180" s="38">
        <v>91040458</v>
      </c>
      <c r="S180" s="38" t="s">
        <v>42</v>
      </c>
      <c r="T180" s="53"/>
    </row>
    <row r="181" spans="1:20" ht="13.5" customHeight="1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36">
        <v>89</v>
      </c>
      <c r="P181" s="53"/>
      <c r="Q181" s="38" t="s">
        <v>463</v>
      </c>
      <c r="R181" s="38">
        <v>91040459</v>
      </c>
      <c r="S181" s="38" t="s">
        <v>42</v>
      </c>
      <c r="T181" s="53"/>
    </row>
    <row r="182" spans="1:20" ht="13.5" customHeight="1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36">
        <v>90</v>
      </c>
      <c r="P182" s="53"/>
      <c r="Q182" s="38" t="s">
        <v>464</v>
      </c>
      <c r="R182" s="38">
        <v>91040463</v>
      </c>
      <c r="S182" s="38" t="s">
        <v>42</v>
      </c>
      <c r="T182" s="53"/>
    </row>
    <row r="183" spans="1:20" ht="13.5" customHeight="1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6">
        <v>91</v>
      </c>
      <c r="P183" s="53"/>
      <c r="Q183" s="38" t="s">
        <v>465</v>
      </c>
      <c r="R183" s="38">
        <v>91040465</v>
      </c>
      <c r="S183" s="38" t="s">
        <v>42</v>
      </c>
      <c r="T183" s="53"/>
    </row>
    <row r="184" spans="1:20" ht="13.5" customHeight="1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36">
        <v>92</v>
      </c>
      <c r="P184" s="53"/>
      <c r="Q184" s="38" t="s">
        <v>466</v>
      </c>
      <c r="R184" s="38">
        <v>91040466</v>
      </c>
      <c r="S184" s="38" t="s">
        <v>42</v>
      </c>
      <c r="T184" s="53"/>
    </row>
    <row r="185" spans="1:20" ht="13.5" customHeight="1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36">
        <v>93</v>
      </c>
      <c r="P185" s="53"/>
      <c r="Q185" s="38" t="s">
        <v>467</v>
      </c>
      <c r="R185" s="38">
        <v>91040467</v>
      </c>
      <c r="S185" s="38" t="s">
        <v>42</v>
      </c>
      <c r="T185" s="53"/>
    </row>
    <row r="186" spans="1:20" ht="13.5" customHeight="1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36">
        <v>94</v>
      </c>
      <c r="P186" s="53"/>
      <c r="Q186" s="38" t="s">
        <v>468</v>
      </c>
      <c r="R186" s="38">
        <v>91040476</v>
      </c>
      <c r="S186" s="38" t="s">
        <v>42</v>
      </c>
      <c r="T186" s="53"/>
    </row>
    <row r="187" spans="1:20" ht="13.5" customHeight="1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36">
        <v>95</v>
      </c>
      <c r="P187" s="53"/>
      <c r="Q187" s="38" t="s">
        <v>469</v>
      </c>
      <c r="R187" s="38">
        <v>91040477</v>
      </c>
      <c r="S187" s="38" t="s">
        <v>42</v>
      </c>
      <c r="T187" s="53"/>
    </row>
    <row r="188" spans="1:20" ht="13.5" customHeight="1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36">
        <v>96</v>
      </c>
      <c r="P188" s="53"/>
      <c r="Q188" s="38" t="s">
        <v>470</v>
      </c>
      <c r="R188" s="38">
        <v>91040481</v>
      </c>
      <c r="S188" s="38" t="s">
        <v>42</v>
      </c>
      <c r="T188" s="53"/>
    </row>
    <row r="189" spans="1:20" ht="13.5" customHeight="1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36">
        <v>97</v>
      </c>
      <c r="P189" s="53"/>
      <c r="Q189" s="38" t="s">
        <v>471</v>
      </c>
      <c r="R189" s="38">
        <v>91040484</v>
      </c>
      <c r="S189" s="38" t="s">
        <v>42</v>
      </c>
      <c r="T189" s="53"/>
    </row>
    <row r="190" spans="1:20" ht="13.5" customHeight="1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36">
        <v>98</v>
      </c>
      <c r="P190" s="53"/>
      <c r="Q190" s="38" t="s">
        <v>472</v>
      </c>
      <c r="R190" s="38">
        <v>91040485</v>
      </c>
      <c r="S190" s="38" t="s">
        <v>42</v>
      </c>
      <c r="T190" s="53"/>
    </row>
    <row r="191" spans="1:20" ht="13.5" customHeight="1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36">
        <v>99</v>
      </c>
      <c r="P191" s="53"/>
      <c r="Q191" s="38" t="s">
        <v>473</v>
      </c>
      <c r="R191" s="38">
        <v>91040487</v>
      </c>
      <c r="S191" s="38" t="s">
        <v>42</v>
      </c>
      <c r="T191" s="53"/>
    </row>
    <row r="192" spans="1:20" ht="13.5" customHeight="1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36">
        <v>100</v>
      </c>
      <c r="P192" s="53"/>
      <c r="Q192" s="38" t="s">
        <v>474</v>
      </c>
      <c r="R192" s="38">
        <v>91040490</v>
      </c>
      <c r="S192" s="38" t="s">
        <v>42</v>
      </c>
      <c r="T192" s="53"/>
    </row>
    <row r="193" spans="1:20" ht="13.5" customHeight="1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36">
        <v>101</v>
      </c>
      <c r="P193" s="53"/>
      <c r="Q193" s="38" t="s">
        <v>475</v>
      </c>
      <c r="R193" s="38">
        <v>91040492</v>
      </c>
      <c r="S193" s="38" t="s">
        <v>42</v>
      </c>
      <c r="T193" s="53"/>
    </row>
    <row r="194" spans="1:20" ht="13.5" customHeight="1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36">
        <v>102</v>
      </c>
      <c r="P194" s="53"/>
      <c r="Q194" s="38" t="s">
        <v>476</v>
      </c>
      <c r="R194" s="38">
        <v>91040493</v>
      </c>
      <c r="S194" s="38" t="s">
        <v>42</v>
      </c>
      <c r="T194" s="53"/>
    </row>
    <row r="195" spans="1:20" ht="13.5" customHeight="1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36">
        <v>103</v>
      </c>
      <c r="P195" s="53"/>
      <c r="Q195" s="38" t="s">
        <v>477</v>
      </c>
      <c r="R195" s="38">
        <v>91040495</v>
      </c>
      <c r="S195" s="38" t="s">
        <v>42</v>
      </c>
      <c r="T195" s="53"/>
    </row>
    <row r="196" spans="1:20" ht="13.5" customHeight="1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36">
        <v>104</v>
      </c>
      <c r="P196" s="53"/>
      <c r="Q196" s="38" t="s">
        <v>478</v>
      </c>
      <c r="R196" s="38">
        <v>91040497</v>
      </c>
      <c r="S196" s="38" t="s">
        <v>42</v>
      </c>
      <c r="T196" s="53"/>
    </row>
    <row r="197" spans="1:20" ht="13.5" customHeight="1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36">
        <v>105</v>
      </c>
      <c r="P197" s="53"/>
      <c r="Q197" s="38" t="s">
        <v>479</v>
      </c>
      <c r="R197" s="38">
        <v>91040499</v>
      </c>
      <c r="S197" s="38" t="s">
        <v>42</v>
      </c>
      <c r="T197" s="53"/>
    </row>
    <row r="198" spans="1:20" ht="13.5" customHeight="1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36">
        <v>106</v>
      </c>
      <c r="P198" s="53"/>
      <c r="Q198" s="38" t="s">
        <v>480</v>
      </c>
      <c r="R198" s="38">
        <v>91040506</v>
      </c>
      <c r="S198" s="38" t="s">
        <v>42</v>
      </c>
      <c r="T198" s="53"/>
    </row>
    <row r="199" spans="1:20" ht="13.5" customHeight="1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36">
        <v>107</v>
      </c>
      <c r="P199" s="53"/>
      <c r="Q199" s="38" t="s">
        <v>481</v>
      </c>
      <c r="R199" s="38">
        <v>91040507</v>
      </c>
      <c r="S199" s="38" t="s">
        <v>42</v>
      </c>
      <c r="T199" s="53"/>
    </row>
    <row r="200" spans="1:20" ht="13.5" customHeight="1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36">
        <v>108</v>
      </c>
      <c r="P200" s="53"/>
      <c r="Q200" s="38" t="s">
        <v>482</v>
      </c>
      <c r="R200" s="38">
        <v>91040512</v>
      </c>
      <c r="S200" s="38" t="s">
        <v>42</v>
      </c>
      <c r="T200" s="53"/>
    </row>
    <row r="201" spans="1:20" ht="13.5" customHeight="1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36">
        <v>109</v>
      </c>
      <c r="P201" s="53"/>
      <c r="Q201" s="38" t="s">
        <v>483</v>
      </c>
      <c r="R201" s="38">
        <v>91040515</v>
      </c>
      <c r="S201" s="38" t="s">
        <v>42</v>
      </c>
      <c r="T201" s="53"/>
    </row>
    <row r="202" spans="1:20" ht="13.5" customHeight="1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36">
        <v>110</v>
      </c>
      <c r="P202" s="53"/>
      <c r="Q202" s="38" t="s">
        <v>484</v>
      </c>
      <c r="R202" s="38">
        <v>91040516</v>
      </c>
      <c r="S202" s="38" t="s">
        <v>42</v>
      </c>
      <c r="T202" s="53"/>
    </row>
    <row r="203" spans="1:20" ht="13.5" customHeight="1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36">
        <v>111</v>
      </c>
      <c r="P203" s="53"/>
      <c r="Q203" s="38" t="s">
        <v>485</v>
      </c>
      <c r="R203" s="38">
        <v>91040524</v>
      </c>
      <c r="S203" s="38" t="s">
        <v>42</v>
      </c>
      <c r="T203" s="53"/>
    </row>
    <row r="204" spans="1:20" ht="13.5" customHeight="1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36">
        <v>112</v>
      </c>
      <c r="P204" s="53"/>
      <c r="Q204" s="38" t="s">
        <v>486</v>
      </c>
      <c r="R204" s="38">
        <v>91040526</v>
      </c>
      <c r="S204" s="38" t="s">
        <v>42</v>
      </c>
      <c r="T204" s="53"/>
    </row>
    <row r="205" spans="1:20" ht="13.5" customHeight="1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36">
        <v>113</v>
      </c>
      <c r="P205" s="53"/>
      <c r="Q205" s="38" t="s">
        <v>487</v>
      </c>
      <c r="R205" s="38">
        <v>91040528</v>
      </c>
      <c r="S205" s="38" t="s">
        <v>42</v>
      </c>
      <c r="T205" s="53"/>
    </row>
    <row r="206" spans="1:20" ht="13.5" customHeight="1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36">
        <v>114</v>
      </c>
      <c r="P206" s="53"/>
      <c r="Q206" s="38" t="s">
        <v>488</v>
      </c>
      <c r="R206" s="38">
        <v>91040529</v>
      </c>
      <c r="S206" s="38" t="s">
        <v>42</v>
      </c>
      <c r="T206" s="53"/>
    </row>
    <row r="207" spans="1:20" ht="13.5" customHeight="1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36">
        <v>115</v>
      </c>
      <c r="P207" s="53"/>
      <c r="Q207" s="38" t="s">
        <v>489</v>
      </c>
      <c r="R207" s="38">
        <v>91040530</v>
      </c>
      <c r="S207" s="38" t="s">
        <v>42</v>
      </c>
      <c r="T207" s="53"/>
    </row>
    <row r="208" spans="1:20" ht="13.5" customHeight="1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36">
        <v>116</v>
      </c>
      <c r="P208" s="53"/>
      <c r="Q208" s="38" t="s">
        <v>490</v>
      </c>
      <c r="R208" s="38">
        <v>91040536</v>
      </c>
      <c r="S208" s="38" t="s">
        <v>42</v>
      </c>
      <c r="T208" s="53"/>
    </row>
    <row r="209" spans="1:20" ht="13.5" customHeight="1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36">
        <v>117</v>
      </c>
      <c r="P209" s="53"/>
      <c r="Q209" s="38" t="s">
        <v>491</v>
      </c>
      <c r="R209" s="38">
        <v>91040540</v>
      </c>
      <c r="S209" s="38" t="s">
        <v>42</v>
      </c>
      <c r="T209" s="53"/>
    </row>
    <row r="210" spans="1:20" ht="13.5" customHeight="1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36">
        <v>118</v>
      </c>
      <c r="P210" s="53"/>
      <c r="Q210" s="38" t="s">
        <v>492</v>
      </c>
      <c r="R210" s="38">
        <v>91040544</v>
      </c>
      <c r="S210" s="38" t="s">
        <v>42</v>
      </c>
      <c r="T210" s="53"/>
    </row>
    <row r="211" spans="1:20" ht="13.5" customHeight="1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36">
        <v>119</v>
      </c>
      <c r="P211" s="53"/>
      <c r="Q211" s="38" t="s">
        <v>493</v>
      </c>
      <c r="R211" s="38">
        <v>91040545</v>
      </c>
      <c r="S211" s="38" t="s">
        <v>42</v>
      </c>
      <c r="T211" s="53"/>
    </row>
    <row r="212" spans="1:20" ht="13.5" customHeight="1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36">
        <v>120</v>
      </c>
      <c r="P212" s="53"/>
      <c r="Q212" s="38" t="s">
        <v>494</v>
      </c>
      <c r="R212" s="38">
        <v>91040552</v>
      </c>
      <c r="S212" s="38" t="s">
        <v>42</v>
      </c>
      <c r="T212" s="53"/>
    </row>
    <row r="213" spans="1:20" ht="13.5" customHeight="1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36">
        <v>121</v>
      </c>
      <c r="P213" s="53"/>
      <c r="Q213" s="38" t="s">
        <v>495</v>
      </c>
      <c r="R213" s="38">
        <v>91040553</v>
      </c>
      <c r="S213" s="38" t="s">
        <v>42</v>
      </c>
      <c r="T213" s="53"/>
    </row>
    <row r="214" spans="1:20" ht="13.5" customHeight="1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36">
        <v>122</v>
      </c>
      <c r="P214" s="53"/>
      <c r="Q214" s="38" t="s">
        <v>496</v>
      </c>
      <c r="R214" s="38">
        <v>91040556</v>
      </c>
      <c r="S214" s="38" t="s">
        <v>42</v>
      </c>
      <c r="T214" s="53"/>
    </row>
    <row r="215" spans="1:20" ht="13.5" customHeight="1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36">
        <v>123</v>
      </c>
      <c r="P215" s="53"/>
      <c r="Q215" s="38" t="s">
        <v>497</v>
      </c>
      <c r="R215" s="38">
        <v>91040570</v>
      </c>
      <c r="S215" s="38" t="s">
        <v>32</v>
      </c>
      <c r="T215" s="53"/>
    </row>
    <row r="216" spans="1:20" ht="13.5" customHeight="1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36">
        <v>124</v>
      </c>
      <c r="P216" s="53"/>
      <c r="Q216" s="38" t="s">
        <v>498</v>
      </c>
      <c r="R216" s="38">
        <v>91040573</v>
      </c>
      <c r="S216" s="38" t="s">
        <v>32</v>
      </c>
      <c r="T216" s="53"/>
    </row>
    <row r="217" spans="1:20" ht="13.5" customHeight="1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36">
        <v>125</v>
      </c>
      <c r="P217" s="53"/>
      <c r="Q217" s="38" t="s">
        <v>499</v>
      </c>
      <c r="R217" s="38">
        <v>91040579</v>
      </c>
      <c r="S217" s="38" t="s">
        <v>32</v>
      </c>
      <c r="T217" s="53"/>
    </row>
    <row r="218" spans="1:20" ht="13.5" customHeight="1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36">
        <v>126</v>
      </c>
      <c r="P218" s="53"/>
      <c r="Q218" s="38" t="s">
        <v>500</v>
      </c>
      <c r="R218" s="38">
        <v>91040580</v>
      </c>
      <c r="S218" s="38" t="s">
        <v>32</v>
      </c>
      <c r="T218" s="53"/>
    </row>
    <row r="219" spans="1:20" ht="13.5" customHeight="1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36">
        <v>127</v>
      </c>
      <c r="P219" s="53"/>
      <c r="Q219" s="38" t="s">
        <v>501</v>
      </c>
      <c r="R219" s="38">
        <v>91040581</v>
      </c>
      <c r="S219" s="38" t="s">
        <v>32</v>
      </c>
      <c r="T219" s="53"/>
    </row>
    <row r="220" spans="1:20" ht="13.5" customHeight="1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36">
        <v>128</v>
      </c>
      <c r="P220" s="53"/>
      <c r="Q220" s="38" t="s">
        <v>502</v>
      </c>
      <c r="R220" s="38">
        <v>91040582</v>
      </c>
      <c r="S220" s="38" t="s">
        <v>32</v>
      </c>
      <c r="T220" s="53"/>
    </row>
    <row r="221" spans="1:20" ht="13.5" customHeight="1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36">
        <v>129</v>
      </c>
      <c r="P221" s="53"/>
      <c r="Q221" s="38" t="s">
        <v>503</v>
      </c>
      <c r="R221" s="38">
        <v>91040585</v>
      </c>
      <c r="S221" s="38" t="s">
        <v>32</v>
      </c>
      <c r="T221" s="53"/>
    </row>
    <row r="222" spans="1:20" ht="13.5" customHeight="1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36">
        <v>130</v>
      </c>
      <c r="P222" s="53"/>
      <c r="Q222" s="38" t="s">
        <v>504</v>
      </c>
      <c r="R222" s="38">
        <v>91040588</v>
      </c>
      <c r="S222" s="38" t="s">
        <v>32</v>
      </c>
      <c r="T222" s="53"/>
    </row>
    <row r="223" spans="1:20" ht="13.5" customHeight="1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36">
        <v>131</v>
      </c>
      <c r="P223" s="53"/>
      <c r="Q223" s="38" t="s">
        <v>505</v>
      </c>
      <c r="R223" s="38">
        <v>91040589</v>
      </c>
      <c r="S223" s="38" t="s">
        <v>32</v>
      </c>
      <c r="T223" s="53"/>
    </row>
    <row r="224" spans="1:20" ht="13.5" customHeight="1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36">
        <v>132</v>
      </c>
      <c r="P224" s="53"/>
      <c r="Q224" s="38" t="s">
        <v>506</v>
      </c>
      <c r="R224" s="38">
        <v>91040592</v>
      </c>
      <c r="S224" s="38" t="s">
        <v>32</v>
      </c>
      <c r="T224" s="53"/>
    </row>
    <row r="225" spans="15:20" x14ac:dyDescent="0.15">
      <c r="O225" s="36">
        <v>133</v>
      </c>
      <c r="P225" s="53"/>
      <c r="Q225" s="38" t="s">
        <v>535</v>
      </c>
      <c r="R225" s="38">
        <v>91040162</v>
      </c>
      <c r="S225" s="38" t="s">
        <v>8</v>
      </c>
      <c r="T225" s="53"/>
    </row>
  </sheetData>
  <sortState xmlns:xlrd2="http://schemas.microsoft.com/office/spreadsheetml/2017/richdata2" ref="B1:E373">
    <sortCondition ref="B1"/>
  </sortState>
  <mergeCells count="12">
    <mergeCell ref="B2:B17"/>
    <mergeCell ref="B93:B132"/>
    <mergeCell ref="F2:F17"/>
    <mergeCell ref="F93:F132"/>
    <mergeCell ref="I2:I75"/>
    <mergeCell ref="I93:I114"/>
    <mergeCell ref="M2:M75"/>
    <mergeCell ref="M93:M114"/>
    <mergeCell ref="P2:P90"/>
    <mergeCell ref="T2:T90"/>
    <mergeCell ref="P93:P225"/>
    <mergeCell ref="T93:T225"/>
  </mergeCells>
  <phoneticPr fontId="12" type="noConversion"/>
  <conditionalFormatting sqref="R93:R142">
    <cfRule type="duplicateValues" dxfId="10" priority="2"/>
  </conditionalFormatting>
  <conditionalFormatting sqref="Q2:Q3 J17:J75">
    <cfRule type="duplicateValues" dxfId="9" priority="4"/>
  </conditionalFormatting>
  <conditionalFormatting sqref="R143:R224 K93:K114 D93:D102 R67:R90 D104:D132">
    <cfRule type="duplicateValues" dxfId="8" priority="3"/>
  </conditionalFormatting>
  <conditionalFormatting sqref="R225">
    <cfRule type="duplicateValues" dxfId="7" priority="1"/>
  </conditionalFormatting>
  <pageMargins left="0.75" right="0.75" top="1" bottom="1" header="0.5" footer="0.5"/>
  <pageSetup paperSize="9" scale="4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W19"/>
  <sheetViews>
    <sheetView tabSelected="1" workbookViewId="0">
      <selection activeCell="G12" sqref="G12"/>
    </sheetView>
  </sheetViews>
  <sheetFormatPr defaultColWidth="9" defaultRowHeight="13.5" x14ac:dyDescent="0.15"/>
  <cols>
    <col min="1" max="1" width="6" customWidth="1"/>
    <col min="2" max="2" width="6.375" customWidth="1"/>
    <col min="3" max="4" width="10.25" customWidth="1"/>
    <col min="5" max="5" width="34.5" customWidth="1"/>
  </cols>
  <sheetData>
    <row r="1" spans="1:5 16376:16377" ht="20.100000000000001" customHeight="1" x14ac:dyDescent="0.15">
      <c r="A1" s="64" t="s">
        <v>0</v>
      </c>
      <c r="B1" s="67" t="s">
        <v>2</v>
      </c>
      <c r="C1" s="67" t="s">
        <v>3</v>
      </c>
      <c r="D1" s="67" t="s">
        <v>4</v>
      </c>
      <c r="E1" s="40" t="s">
        <v>507</v>
      </c>
    </row>
    <row r="2" spans="1:5 16376:16377" ht="20.100000000000001" customHeight="1" x14ac:dyDescent="0.15">
      <c r="A2" s="65"/>
      <c r="B2" s="68"/>
      <c r="C2" s="68"/>
      <c r="D2" s="68"/>
      <c r="E2" s="40" t="s">
        <v>542</v>
      </c>
    </row>
    <row r="3" spans="1:5 16376:16377" s="1" customFormat="1" ht="20.100000000000001" customHeight="1" x14ac:dyDescent="0.15">
      <c r="A3" s="66"/>
      <c r="B3" s="69"/>
      <c r="C3" s="69"/>
      <c r="D3" s="69"/>
      <c r="E3" s="2" t="s">
        <v>508</v>
      </c>
      <c r="XEV3" s="13"/>
      <c r="XEW3" s="13"/>
    </row>
    <row r="4" spans="1:5 16376:16377" x14ac:dyDescent="0.15">
      <c r="A4" s="4">
        <v>1</v>
      </c>
      <c r="B4" s="5" t="s">
        <v>7</v>
      </c>
      <c r="C4" s="5">
        <v>91040169</v>
      </c>
      <c r="D4" s="5" t="s">
        <v>8</v>
      </c>
      <c r="E4" s="5" t="s">
        <v>509</v>
      </c>
    </row>
    <row r="5" spans="1:5 16376:16377" x14ac:dyDescent="0.15">
      <c r="A5" s="4">
        <v>2</v>
      </c>
      <c r="B5" s="5" t="s">
        <v>17</v>
      </c>
      <c r="C5" s="5">
        <v>91040272</v>
      </c>
      <c r="D5" s="5" t="s">
        <v>18</v>
      </c>
      <c r="E5" s="5" t="s">
        <v>510</v>
      </c>
    </row>
    <row r="6" spans="1:5 16376:16377" x14ac:dyDescent="0.15">
      <c r="A6" s="4">
        <v>3</v>
      </c>
      <c r="B6" s="5" t="s">
        <v>22</v>
      </c>
      <c r="C6" s="5">
        <v>91040666</v>
      </c>
      <c r="D6" s="5" t="s">
        <v>8</v>
      </c>
      <c r="E6" s="5" t="s">
        <v>509</v>
      </c>
    </row>
    <row r="7" spans="1:5 16376:16377" x14ac:dyDescent="0.15">
      <c r="A7" s="4">
        <v>4</v>
      </c>
      <c r="B7" s="5" t="s">
        <v>25</v>
      </c>
      <c r="C7" s="5">
        <v>91040725</v>
      </c>
      <c r="D7" s="5" t="s">
        <v>18</v>
      </c>
      <c r="E7" s="5" t="s">
        <v>509</v>
      </c>
    </row>
    <row r="8" spans="1:5 16376:16377" x14ac:dyDescent="0.15">
      <c r="A8" s="4">
        <v>5</v>
      </c>
      <c r="B8" s="5" t="s">
        <v>28</v>
      </c>
      <c r="C8" s="5">
        <v>91040740</v>
      </c>
      <c r="D8" s="5" t="s">
        <v>18</v>
      </c>
      <c r="E8" s="5" t="s">
        <v>511</v>
      </c>
    </row>
    <row r="9" spans="1:5 16376:16377" x14ac:dyDescent="0.15">
      <c r="A9" s="4">
        <v>6</v>
      </c>
      <c r="B9" s="5" t="s">
        <v>31</v>
      </c>
      <c r="C9" s="5">
        <v>91040877</v>
      </c>
      <c r="D9" s="5" t="s">
        <v>32</v>
      </c>
      <c r="E9" s="5" t="s">
        <v>512</v>
      </c>
    </row>
    <row r="10" spans="1:5 16376:16377" x14ac:dyDescent="0.15">
      <c r="A10" s="4">
        <v>7</v>
      </c>
      <c r="B10" s="5" t="s">
        <v>35</v>
      </c>
      <c r="C10" s="6" t="s">
        <v>36</v>
      </c>
      <c r="D10" s="5" t="s">
        <v>12</v>
      </c>
      <c r="E10" s="5" t="s">
        <v>509</v>
      </c>
    </row>
    <row r="11" spans="1:5 16376:16377" x14ac:dyDescent="0.15">
      <c r="A11" s="4">
        <v>8</v>
      </c>
      <c r="B11" s="5" t="s">
        <v>39</v>
      </c>
      <c r="C11" s="6" t="s">
        <v>40</v>
      </c>
      <c r="D11" s="5" t="s">
        <v>8</v>
      </c>
      <c r="E11" s="5" t="s">
        <v>513</v>
      </c>
    </row>
    <row r="12" spans="1:5 16376:16377" x14ac:dyDescent="0.15">
      <c r="A12" s="4">
        <v>9</v>
      </c>
      <c r="B12" s="5" t="s">
        <v>44</v>
      </c>
      <c r="C12" s="6" t="s">
        <v>45</v>
      </c>
      <c r="D12" s="5" t="s">
        <v>18</v>
      </c>
      <c r="E12" s="5" t="s">
        <v>509</v>
      </c>
    </row>
    <row r="13" spans="1:5 16376:16377" x14ac:dyDescent="0.15">
      <c r="A13" s="4">
        <v>10</v>
      </c>
      <c r="B13" s="5" t="s">
        <v>48</v>
      </c>
      <c r="C13" s="6" t="s">
        <v>49</v>
      </c>
      <c r="D13" s="5" t="s">
        <v>18</v>
      </c>
      <c r="E13" s="5" t="s">
        <v>513</v>
      </c>
    </row>
    <row r="14" spans="1:5 16376:16377" x14ac:dyDescent="0.15">
      <c r="A14" s="4">
        <v>11</v>
      </c>
      <c r="B14" s="5" t="s">
        <v>52</v>
      </c>
      <c r="C14" s="6" t="s">
        <v>53</v>
      </c>
      <c r="D14" s="5" t="s">
        <v>18</v>
      </c>
      <c r="E14" s="5" t="s">
        <v>509</v>
      </c>
    </row>
    <row r="15" spans="1:5 16376:16377" x14ac:dyDescent="0.15">
      <c r="A15" s="4">
        <v>12</v>
      </c>
      <c r="B15" s="5" t="s">
        <v>56</v>
      </c>
      <c r="C15" s="6" t="s">
        <v>57</v>
      </c>
      <c r="D15" s="5" t="s">
        <v>18</v>
      </c>
      <c r="E15" s="5" t="s">
        <v>509</v>
      </c>
    </row>
    <row r="16" spans="1:5 16376:16377" x14ac:dyDescent="0.15">
      <c r="A16" s="4">
        <v>13</v>
      </c>
      <c r="B16" s="5" t="s">
        <v>60</v>
      </c>
      <c r="C16" s="6" t="s">
        <v>61</v>
      </c>
      <c r="D16" s="5" t="s">
        <v>18</v>
      </c>
      <c r="E16" s="5" t="s">
        <v>509</v>
      </c>
    </row>
    <row r="17" spans="1:5" x14ac:dyDescent="0.15">
      <c r="A17" s="4">
        <v>14</v>
      </c>
      <c r="B17" s="5" t="s">
        <v>64</v>
      </c>
      <c r="C17" s="6" t="s">
        <v>65</v>
      </c>
      <c r="D17" s="5" t="s">
        <v>42</v>
      </c>
      <c r="E17" s="5" t="s">
        <v>510</v>
      </c>
    </row>
    <row r="18" spans="1:5" x14ac:dyDescent="0.15">
      <c r="A18" s="4">
        <v>15</v>
      </c>
      <c r="B18" s="5" t="s">
        <v>68</v>
      </c>
      <c r="C18" s="6" t="s">
        <v>69</v>
      </c>
      <c r="D18" s="5" t="s">
        <v>42</v>
      </c>
      <c r="E18" s="5" t="s">
        <v>511</v>
      </c>
    </row>
    <row r="19" spans="1:5" x14ac:dyDescent="0.15">
      <c r="A19" s="4">
        <v>16</v>
      </c>
      <c r="B19" s="5" t="s">
        <v>72</v>
      </c>
      <c r="C19" s="6" t="s">
        <v>73</v>
      </c>
      <c r="D19" s="5" t="s">
        <v>74</v>
      </c>
      <c r="E19" s="5" t="s">
        <v>509</v>
      </c>
    </row>
  </sheetData>
  <mergeCells count="4">
    <mergeCell ref="A1:A3"/>
    <mergeCell ref="B1:B3"/>
    <mergeCell ref="C1:C3"/>
    <mergeCell ref="D1:D3"/>
  </mergeCells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X77"/>
  <sheetViews>
    <sheetView zoomScale="85" zoomScaleNormal="85" workbookViewId="0">
      <pane ySplit="3" topLeftCell="A4" activePane="bottomLeft" state="frozen"/>
      <selection pane="bottomLeft" activeCell="F16" sqref="F16"/>
    </sheetView>
  </sheetViews>
  <sheetFormatPr defaultColWidth="9" defaultRowHeight="13.5" x14ac:dyDescent="0.15"/>
  <cols>
    <col min="1" max="1" width="6.125" customWidth="1"/>
    <col min="2" max="2" width="7" customWidth="1"/>
    <col min="3" max="4" width="10.75" customWidth="1"/>
    <col min="5" max="6" width="38.375" customWidth="1"/>
  </cols>
  <sheetData>
    <row r="1" spans="1:6 16377:16378" ht="20.100000000000001" customHeight="1" x14ac:dyDescent="0.15">
      <c r="A1" s="64" t="s">
        <v>0</v>
      </c>
      <c r="B1" s="67" t="s">
        <v>2</v>
      </c>
      <c r="C1" s="67" t="s">
        <v>3</v>
      </c>
      <c r="D1" s="67" t="s">
        <v>4</v>
      </c>
      <c r="E1" s="70" t="s">
        <v>543</v>
      </c>
      <c r="F1" s="71"/>
    </row>
    <row r="2" spans="1:6 16377:16378" ht="20.100000000000001" customHeight="1" x14ac:dyDescent="0.15">
      <c r="A2" s="65"/>
      <c r="B2" s="68"/>
      <c r="C2" s="68"/>
      <c r="D2" s="68"/>
      <c r="E2" s="72" t="s">
        <v>544</v>
      </c>
      <c r="F2" s="73"/>
    </row>
    <row r="3" spans="1:6 16377:16378" s="1" customFormat="1" ht="20.100000000000001" customHeight="1" x14ac:dyDescent="0.15">
      <c r="A3" s="66"/>
      <c r="B3" s="69"/>
      <c r="C3" s="69"/>
      <c r="D3" s="69"/>
      <c r="E3" s="2" t="s">
        <v>508</v>
      </c>
      <c r="F3" s="2" t="s">
        <v>508</v>
      </c>
      <c r="XEW3" s="13"/>
      <c r="XEX3" s="13"/>
    </row>
    <row r="4" spans="1:6 16377:16378" x14ac:dyDescent="0.15">
      <c r="A4" s="4">
        <v>1</v>
      </c>
      <c r="B4" s="5" t="s">
        <v>11</v>
      </c>
      <c r="C4" s="5">
        <v>91040031</v>
      </c>
      <c r="D4" s="5" t="s">
        <v>12</v>
      </c>
      <c r="E4" s="5" t="s">
        <v>514</v>
      </c>
      <c r="F4" s="5" t="s">
        <v>509</v>
      </c>
    </row>
    <row r="5" spans="1:6 16377:16378" x14ac:dyDescent="0.15">
      <c r="A5" s="4">
        <v>2</v>
      </c>
      <c r="B5" s="5" t="s">
        <v>19</v>
      </c>
      <c r="C5" s="5">
        <v>91040073</v>
      </c>
      <c r="D5" s="5" t="s">
        <v>20</v>
      </c>
      <c r="E5" s="5" t="s">
        <v>513</v>
      </c>
      <c r="F5" s="5" t="s">
        <v>511</v>
      </c>
    </row>
    <row r="6" spans="1:6 16377:16378" x14ac:dyDescent="0.15">
      <c r="A6" s="4">
        <v>3</v>
      </c>
      <c r="B6" s="5" t="s">
        <v>23</v>
      </c>
      <c r="C6" s="5">
        <v>91040089</v>
      </c>
      <c r="D6" s="5" t="s">
        <v>20</v>
      </c>
      <c r="E6" s="5" t="s">
        <v>511</v>
      </c>
      <c r="F6" s="5" t="s">
        <v>509</v>
      </c>
    </row>
    <row r="7" spans="1:6 16377:16378" x14ac:dyDescent="0.15">
      <c r="A7" s="4">
        <v>4</v>
      </c>
      <c r="B7" s="5" t="s">
        <v>26</v>
      </c>
      <c r="C7" s="5">
        <v>91040209</v>
      </c>
      <c r="D7" s="5" t="s">
        <v>18</v>
      </c>
      <c r="E7" s="5" t="s">
        <v>515</v>
      </c>
      <c r="F7" s="5" t="s">
        <v>516</v>
      </c>
    </row>
    <row r="8" spans="1:6 16377:16378" x14ac:dyDescent="0.15">
      <c r="A8" s="4">
        <v>5</v>
      </c>
      <c r="B8" s="5" t="s">
        <v>29</v>
      </c>
      <c r="C8" s="5">
        <v>91040229</v>
      </c>
      <c r="D8" s="5" t="s">
        <v>18</v>
      </c>
      <c r="E8" s="5" t="s">
        <v>515</v>
      </c>
      <c r="F8" s="5" t="s">
        <v>516</v>
      </c>
    </row>
    <row r="9" spans="1:6 16377:16378" x14ac:dyDescent="0.15">
      <c r="A9" s="4">
        <v>6</v>
      </c>
      <c r="B9" s="5" t="s">
        <v>33</v>
      </c>
      <c r="C9" s="5">
        <v>91040233</v>
      </c>
      <c r="D9" s="5" t="s">
        <v>18</v>
      </c>
      <c r="E9" s="5" t="s">
        <v>510</v>
      </c>
      <c r="F9" s="5" t="s">
        <v>516</v>
      </c>
    </row>
    <row r="10" spans="1:6 16377:16378" x14ac:dyDescent="0.15">
      <c r="A10" s="4">
        <v>7</v>
      </c>
      <c r="B10" s="5" t="s">
        <v>37</v>
      </c>
      <c r="C10" s="5">
        <v>91040239</v>
      </c>
      <c r="D10" s="5" t="s">
        <v>18</v>
      </c>
      <c r="E10" s="5" t="s">
        <v>509</v>
      </c>
      <c r="F10" s="5" t="s">
        <v>511</v>
      </c>
    </row>
    <row r="11" spans="1:6 16377:16378" x14ac:dyDescent="0.15">
      <c r="A11" s="4">
        <v>8</v>
      </c>
      <c r="B11" s="5" t="s">
        <v>41</v>
      </c>
      <c r="C11" s="5">
        <v>91040478</v>
      </c>
      <c r="D11" s="5" t="s">
        <v>42</v>
      </c>
      <c r="E11" s="5" t="s">
        <v>517</v>
      </c>
      <c r="F11" s="5" t="s">
        <v>518</v>
      </c>
    </row>
    <row r="12" spans="1:6 16377:16378" x14ac:dyDescent="0.15">
      <c r="A12" s="4">
        <v>9</v>
      </c>
      <c r="B12" s="5" t="s">
        <v>46</v>
      </c>
      <c r="C12" s="5">
        <v>91040554</v>
      </c>
      <c r="D12" s="5" t="s">
        <v>42</v>
      </c>
      <c r="E12" s="5" t="s">
        <v>513</v>
      </c>
      <c r="F12" s="5" t="s">
        <v>509</v>
      </c>
    </row>
    <row r="13" spans="1:6 16377:16378" x14ac:dyDescent="0.15">
      <c r="A13" s="4">
        <v>10</v>
      </c>
      <c r="B13" s="5" t="s">
        <v>50</v>
      </c>
      <c r="C13" s="5">
        <v>91040555</v>
      </c>
      <c r="D13" s="5" t="s">
        <v>42</v>
      </c>
      <c r="E13" s="5" t="s">
        <v>513</v>
      </c>
      <c r="F13" s="5" t="s">
        <v>509</v>
      </c>
    </row>
    <row r="14" spans="1:6 16377:16378" x14ac:dyDescent="0.15">
      <c r="A14" s="4">
        <v>11</v>
      </c>
      <c r="B14" s="5" t="s">
        <v>54</v>
      </c>
      <c r="C14" s="5">
        <v>91040575</v>
      </c>
      <c r="D14" s="5" t="s">
        <v>32</v>
      </c>
      <c r="E14" s="5" t="s">
        <v>510</v>
      </c>
      <c r="F14" s="5" t="s">
        <v>519</v>
      </c>
    </row>
    <row r="15" spans="1:6 16377:16378" x14ac:dyDescent="0.15">
      <c r="A15" s="4">
        <v>12</v>
      </c>
      <c r="B15" s="5" t="s">
        <v>58</v>
      </c>
      <c r="C15" s="5">
        <v>91040587</v>
      </c>
      <c r="D15" s="5" t="s">
        <v>32</v>
      </c>
      <c r="E15" s="5" t="s">
        <v>510</v>
      </c>
      <c r="F15" s="5" t="s">
        <v>511</v>
      </c>
    </row>
    <row r="16" spans="1:6 16377:16378" x14ac:dyDescent="0.15">
      <c r="A16" s="4">
        <v>13</v>
      </c>
      <c r="B16" s="5" t="s">
        <v>62</v>
      </c>
      <c r="C16" s="5">
        <v>91040711</v>
      </c>
      <c r="D16" s="5" t="s">
        <v>18</v>
      </c>
      <c r="E16" s="5" t="s">
        <v>509</v>
      </c>
      <c r="F16" s="5" t="s">
        <v>511</v>
      </c>
    </row>
    <row r="17" spans="1:6" x14ac:dyDescent="0.15">
      <c r="A17" s="4">
        <v>14</v>
      </c>
      <c r="B17" s="5" t="s">
        <v>66</v>
      </c>
      <c r="C17" s="5">
        <v>91040745</v>
      </c>
      <c r="D17" s="5" t="s">
        <v>18</v>
      </c>
      <c r="E17" s="5" t="s">
        <v>509</v>
      </c>
      <c r="F17" s="5" t="s">
        <v>511</v>
      </c>
    </row>
    <row r="18" spans="1:6" x14ac:dyDescent="0.15">
      <c r="A18" s="4">
        <v>15</v>
      </c>
      <c r="B18" s="5" t="s">
        <v>70</v>
      </c>
      <c r="C18" s="5">
        <v>91040746</v>
      </c>
      <c r="D18" s="5" t="s">
        <v>18</v>
      </c>
      <c r="E18" s="5" t="s">
        <v>509</v>
      </c>
      <c r="F18" s="5" t="s">
        <v>511</v>
      </c>
    </row>
    <row r="19" spans="1:6" x14ac:dyDescent="0.15">
      <c r="A19" s="4">
        <v>16</v>
      </c>
      <c r="B19" s="5" t="s">
        <v>75</v>
      </c>
      <c r="C19" s="5">
        <v>91040754</v>
      </c>
      <c r="D19" s="5" t="s">
        <v>18</v>
      </c>
      <c r="E19" s="5" t="s">
        <v>509</v>
      </c>
      <c r="F19" s="5" t="s">
        <v>511</v>
      </c>
    </row>
    <row r="20" spans="1:6" x14ac:dyDescent="0.15">
      <c r="A20" s="4">
        <v>17</v>
      </c>
      <c r="B20" s="5" t="s">
        <v>77</v>
      </c>
      <c r="C20" s="5">
        <v>91040792</v>
      </c>
      <c r="D20" s="5" t="s">
        <v>42</v>
      </c>
      <c r="E20" s="5" t="s">
        <v>514</v>
      </c>
      <c r="F20" s="5" t="s">
        <v>510</v>
      </c>
    </row>
    <row r="21" spans="1:6" x14ac:dyDescent="0.15">
      <c r="A21" s="4">
        <v>18</v>
      </c>
      <c r="B21" s="5" t="s">
        <v>79</v>
      </c>
      <c r="C21" s="5">
        <v>91040838</v>
      </c>
      <c r="D21" s="5" t="s">
        <v>42</v>
      </c>
      <c r="E21" s="5" t="s">
        <v>513</v>
      </c>
      <c r="F21" s="5" t="s">
        <v>509</v>
      </c>
    </row>
    <row r="22" spans="1:6" x14ac:dyDescent="0.15">
      <c r="A22" s="4">
        <v>19</v>
      </c>
      <c r="B22" s="5" t="s">
        <v>81</v>
      </c>
      <c r="C22" s="5">
        <v>91040839</v>
      </c>
      <c r="D22" s="5" t="s">
        <v>42</v>
      </c>
      <c r="E22" s="5" t="s">
        <v>513</v>
      </c>
      <c r="F22" s="5" t="s">
        <v>509</v>
      </c>
    </row>
    <row r="23" spans="1:6" x14ac:dyDescent="0.15">
      <c r="A23" s="4">
        <v>20</v>
      </c>
      <c r="B23" s="5" t="s">
        <v>83</v>
      </c>
      <c r="C23" s="5">
        <v>91040840</v>
      </c>
      <c r="D23" s="5" t="s">
        <v>42</v>
      </c>
      <c r="E23" s="5" t="s">
        <v>513</v>
      </c>
      <c r="F23" s="5" t="s">
        <v>509</v>
      </c>
    </row>
    <row r="24" spans="1:6" x14ac:dyDescent="0.15">
      <c r="A24" s="4">
        <v>21</v>
      </c>
      <c r="B24" s="5" t="s">
        <v>85</v>
      </c>
      <c r="C24" s="5">
        <v>91040841</v>
      </c>
      <c r="D24" s="5" t="s">
        <v>42</v>
      </c>
      <c r="E24" s="5" t="s">
        <v>513</v>
      </c>
      <c r="F24" s="5" t="s">
        <v>509</v>
      </c>
    </row>
    <row r="25" spans="1:6" x14ac:dyDescent="0.15">
      <c r="A25" s="4">
        <v>22</v>
      </c>
      <c r="B25" s="5" t="s">
        <v>87</v>
      </c>
      <c r="C25" s="5">
        <v>91040842</v>
      </c>
      <c r="D25" s="5" t="s">
        <v>42</v>
      </c>
      <c r="E25" s="5" t="s">
        <v>513</v>
      </c>
      <c r="F25" s="5" t="s">
        <v>509</v>
      </c>
    </row>
    <row r="26" spans="1:6" x14ac:dyDescent="0.15">
      <c r="A26" s="4">
        <v>23</v>
      </c>
      <c r="B26" s="5" t="s">
        <v>89</v>
      </c>
      <c r="C26" s="5">
        <v>91040852</v>
      </c>
      <c r="D26" s="5" t="s">
        <v>42</v>
      </c>
      <c r="E26" s="5" t="s">
        <v>509</v>
      </c>
      <c r="F26" s="5" t="s">
        <v>511</v>
      </c>
    </row>
    <row r="27" spans="1:6" x14ac:dyDescent="0.15">
      <c r="A27" s="4">
        <v>24</v>
      </c>
      <c r="B27" s="5" t="s">
        <v>91</v>
      </c>
      <c r="C27" s="5">
        <v>91090002</v>
      </c>
      <c r="D27" s="5" t="s">
        <v>42</v>
      </c>
      <c r="E27" s="5" t="s">
        <v>509</v>
      </c>
      <c r="F27" s="5" t="s">
        <v>511</v>
      </c>
    </row>
    <row r="28" spans="1:6" x14ac:dyDescent="0.15">
      <c r="A28" s="4">
        <v>25</v>
      </c>
      <c r="B28" s="5" t="s">
        <v>93</v>
      </c>
      <c r="C28" s="5">
        <v>91090004</v>
      </c>
      <c r="D28" s="5" t="s">
        <v>42</v>
      </c>
      <c r="E28" s="5" t="s">
        <v>513</v>
      </c>
      <c r="F28" s="5" t="s">
        <v>511</v>
      </c>
    </row>
    <row r="29" spans="1:6" x14ac:dyDescent="0.15">
      <c r="A29" s="4">
        <v>26</v>
      </c>
      <c r="B29" s="5" t="s">
        <v>95</v>
      </c>
      <c r="C29" s="5">
        <v>91090005</v>
      </c>
      <c r="D29" s="5" t="s">
        <v>42</v>
      </c>
      <c r="E29" s="5" t="s">
        <v>513</v>
      </c>
      <c r="F29" s="5" t="s">
        <v>511</v>
      </c>
    </row>
    <row r="30" spans="1:6" x14ac:dyDescent="0.15">
      <c r="A30" s="4">
        <v>27</v>
      </c>
      <c r="B30" s="5" t="s">
        <v>97</v>
      </c>
      <c r="C30" s="5">
        <v>91090008</v>
      </c>
      <c r="D30" s="5" t="s">
        <v>42</v>
      </c>
      <c r="E30" s="5" t="s">
        <v>513</v>
      </c>
      <c r="F30" s="5" t="s">
        <v>509</v>
      </c>
    </row>
    <row r="31" spans="1:6" x14ac:dyDescent="0.15">
      <c r="A31" s="4">
        <v>28</v>
      </c>
      <c r="B31" s="5" t="s">
        <v>99</v>
      </c>
      <c r="C31" s="5">
        <v>91090031</v>
      </c>
      <c r="D31" s="5" t="s">
        <v>74</v>
      </c>
      <c r="E31" s="5" t="s">
        <v>509</v>
      </c>
      <c r="F31" s="5" t="s">
        <v>511</v>
      </c>
    </row>
    <row r="32" spans="1:6" x14ac:dyDescent="0.15">
      <c r="A32" s="4">
        <v>29</v>
      </c>
      <c r="B32" s="5" t="s">
        <v>101</v>
      </c>
      <c r="C32" s="6" t="s">
        <v>102</v>
      </c>
      <c r="D32" s="5" t="s">
        <v>12</v>
      </c>
      <c r="E32" s="5" t="s">
        <v>512</v>
      </c>
      <c r="F32" s="5" t="s">
        <v>511</v>
      </c>
    </row>
    <row r="33" spans="1:6" x14ac:dyDescent="0.15">
      <c r="A33" s="4">
        <v>30</v>
      </c>
      <c r="B33" s="5" t="s">
        <v>104</v>
      </c>
      <c r="C33" s="6" t="s">
        <v>105</v>
      </c>
      <c r="D33" s="5" t="s">
        <v>12</v>
      </c>
      <c r="E33" s="5" t="s">
        <v>509</v>
      </c>
      <c r="F33" s="5" t="s">
        <v>511</v>
      </c>
    </row>
    <row r="34" spans="1:6" x14ac:dyDescent="0.15">
      <c r="A34" s="4">
        <v>31</v>
      </c>
      <c r="B34" s="5" t="s">
        <v>107</v>
      </c>
      <c r="C34" s="6" t="s">
        <v>108</v>
      </c>
      <c r="D34" s="5" t="s">
        <v>12</v>
      </c>
      <c r="E34" s="5" t="s">
        <v>509</v>
      </c>
      <c r="F34" s="5" t="s">
        <v>511</v>
      </c>
    </row>
    <row r="35" spans="1:6" x14ac:dyDescent="0.15">
      <c r="A35" s="4">
        <v>32</v>
      </c>
      <c r="B35" s="5" t="s">
        <v>110</v>
      </c>
      <c r="C35" s="6" t="s">
        <v>111</v>
      </c>
      <c r="D35" s="5" t="s">
        <v>12</v>
      </c>
      <c r="E35" s="5" t="s">
        <v>509</v>
      </c>
      <c r="F35" s="5" t="s">
        <v>511</v>
      </c>
    </row>
    <row r="36" spans="1:6" x14ac:dyDescent="0.15">
      <c r="A36" s="4">
        <v>33</v>
      </c>
      <c r="B36" s="5" t="s">
        <v>113</v>
      </c>
      <c r="C36" s="6" t="s">
        <v>114</v>
      </c>
      <c r="D36" s="5" t="s">
        <v>12</v>
      </c>
      <c r="E36" s="5" t="s">
        <v>509</v>
      </c>
      <c r="F36" s="5" t="s">
        <v>511</v>
      </c>
    </row>
    <row r="37" spans="1:6" x14ac:dyDescent="0.15">
      <c r="A37" s="4">
        <v>34</v>
      </c>
      <c r="B37" s="5" t="s">
        <v>116</v>
      </c>
      <c r="C37" s="6" t="s">
        <v>117</v>
      </c>
      <c r="D37" s="5" t="s">
        <v>12</v>
      </c>
      <c r="E37" s="5" t="s">
        <v>509</v>
      </c>
      <c r="F37" s="5" t="s">
        <v>511</v>
      </c>
    </row>
    <row r="38" spans="1:6" x14ac:dyDescent="0.15">
      <c r="A38" s="4">
        <v>35</v>
      </c>
      <c r="B38" s="5" t="s">
        <v>119</v>
      </c>
      <c r="C38" s="6" t="s">
        <v>120</v>
      </c>
      <c r="D38" s="5" t="s">
        <v>12</v>
      </c>
      <c r="E38" s="5" t="s">
        <v>509</v>
      </c>
      <c r="F38" s="5" t="s">
        <v>511</v>
      </c>
    </row>
    <row r="39" spans="1:6" x14ac:dyDescent="0.15">
      <c r="A39" s="4">
        <v>36</v>
      </c>
      <c r="B39" s="5" t="s">
        <v>122</v>
      </c>
      <c r="C39" s="6" t="s">
        <v>123</v>
      </c>
      <c r="D39" s="5" t="s">
        <v>12</v>
      </c>
      <c r="E39" s="5" t="s">
        <v>509</v>
      </c>
      <c r="F39" s="5" t="s">
        <v>511</v>
      </c>
    </row>
    <row r="40" spans="1:6" x14ac:dyDescent="0.15">
      <c r="A40" s="4">
        <v>37</v>
      </c>
      <c r="B40" s="5" t="s">
        <v>125</v>
      </c>
      <c r="C40" s="6" t="s">
        <v>126</v>
      </c>
      <c r="D40" s="5" t="s">
        <v>12</v>
      </c>
      <c r="E40" s="5" t="s">
        <v>509</v>
      </c>
      <c r="F40" s="5" t="s">
        <v>511</v>
      </c>
    </row>
    <row r="41" spans="1:6" x14ac:dyDescent="0.15">
      <c r="A41" s="4">
        <v>38</v>
      </c>
      <c r="B41" s="5" t="s">
        <v>128</v>
      </c>
      <c r="C41" s="6" t="s">
        <v>129</v>
      </c>
      <c r="D41" s="5" t="s">
        <v>20</v>
      </c>
      <c r="E41" s="5" t="s">
        <v>509</v>
      </c>
      <c r="F41" s="5" t="s">
        <v>511</v>
      </c>
    </row>
    <row r="42" spans="1:6" x14ac:dyDescent="0.15">
      <c r="A42" s="4">
        <v>39</v>
      </c>
      <c r="B42" s="5" t="s">
        <v>131</v>
      </c>
      <c r="C42" s="6" t="s">
        <v>132</v>
      </c>
      <c r="D42" s="5" t="s">
        <v>20</v>
      </c>
      <c r="E42" s="5" t="s">
        <v>512</v>
      </c>
      <c r="F42" s="5" t="s">
        <v>509</v>
      </c>
    </row>
    <row r="43" spans="1:6" x14ac:dyDescent="0.15">
      <c r="A43" s="4">
        <v>40</v>
      </c>
      <c r="B43" s="5" t="s">
        <v>134</v>
      </c>
      <c r="C43" s="6" t="s">
        <v>135</v>
      </c>
      <c r="D43" s="5" t="s">
        <v>20</v>
      </c>
      <c r="E43" s="5" t="s">
        <v>509</v>
      </c>
      <c r="F43" s="5" t="s">
        <v>511</v>
      </c>
    </row>
    <row r="44" spans="1:6" x14ac:dyDescent="0.15">
      <c r="A44" s="4">
        <v>41</v>
      </c>
      <c r="B44" s="5" t="s">
        <v>137</v>
      </c>
      <c r="C44" s="6" t="s">
        <v>138</v>
      </c>
      <c r="D44" s="5" t="s">
        <v>8</v>
      </c>
      <c r="E44" s="5" t="s">
        <v>509</v>
      </c>
      <c r="F44" s="5" t="s">
        <v>511</v>
      </c>
    </row>
    <row r="45" spans="1:6" x14ac:dyDescent="0.15">
      <c r="A45" s="4">
        <v>42</v>
      </c>
      <c r="B45" s="5" t="s">
        <v>140</v>
      </c>
      <c r="C45" s="6" t="s">
        <v>141</v>
      </c>
      <c r="D45" s="5" t="s">
        <v>8</v>
      </c>
      <c r="E45" s="5" t="s">
        <v>509</v>
      </c>
      <c r="F45" s="5" t="s">
        <v>511</v>
      </c>
    </row>
    <row r="46" spans="1:6" x14ac:dyDescent="0.15">
      <c r="A46" s="4">
        <v>43</v>
      </c>
      <c r="B46" s="5" t="s">
        <v>143</v>
      </c>
      <c r="C46" s="6" t="s">
        <v>144</v>
      </c>
      <c r="D46" s="5" t="s">
        <v>8</v>
      </c>
      <c r="E46" s="5" t="s">
        <v>509</v>
      </c>
      <c r="F46" s="5" t="s">
        <v>511</v>
      </c>
    </row>
    <row r="47" spans="1:6" x14ac:dyDescent="0.15">
      <c r="A47" s="4">
        <v>44</v>
      </c>
      <c r="B47" s="5" t="s">
        <v>146</v>
      </c>
      <c r="C47" s="6" t="s">
        <v>147</v>
      </c>
      <c r="D47" s="5" t="s">
        <v>8</v>
      </c>
      <c r="E47" s="5" t="s">
        <v>509</v>
      </c>
      <c r="F47" s="5" t="s">
        <v>511</v>
      </c>
    </row>
    <row r="48" spans="1:6" x14ac:dyDescent="0.15">
      <c r="A48" s="4">
        <v>45</v>
      </c>
      <c r="B48" s="5" t="s">
        <v>149</v>
      </c>
      <c r="C48" s="6" t="s">
        <v>150</v>
      </c>
      <c r="D48" s="5" t="s">
        <v>8</v>
      </c>
      <c r="E48" s="5" t="s">
        <v>509</v>
      </c>
      <c r="F48" s="5" t="s">
        <v>511</v>
      </c>
    </row>
    <row r="49" spans="1:6" x14ac:dyDescent="0.15">
      <c r="A49" s="4">
        <v>46</v>
      </c>
      <c r="B49" s="5" t="s">
        <v>152</v>
      </c>
      <c r="C49" s="6" t="s">
        <v>153</v>
      </c>
      <c r="D49" s="5" t="s">
        <v>8</v>
      </c>
      <c r="E49" s="5" t="s">
        <v>509</v>
      </c>
      <c r="F49" s="5" t="s">
        <v>511</v>
      </c>
    </row>
    <row r="50" spans="1:6" x14ac:dyDescent="0.15">
      <c r="A50" s="4">
        <v>47</v>
      </c>
      <c r="B50" s="5" t="s">
        <v>155</v>
      </c>
      <c r="C50" s="6" t="s">
        <v>156</v>
      </c>
      <c r="D50" s="5" t="s">
        <v>18</v>
      </c>
      <c r="E50" s="5" t="s">
        <v>513</v>
      </c>
      <c r="F50" s="5" t="s">
        <v>511</v>
      </c>
    </row>
    <row r="51" spans="1:6" x14ac:dyDescent="0.15">
      <c r="A51" s="4">
        <v>48</v>
      </c>
      <c r="B51" s="5" t="s">
        <v>158</v>
      </c>
      <c r="C51" s="6" t="s">
        <v>159</v>
      </c>
      <c r="D51" s="5" t="s">
        <v>18</v>
      </c>
      <c r="E51" s="5" t="s">
        <v>509</v>
      </c>
      <c r="F51" s="5" t="s">
        <v>511</v>
      </c>
    </row>
    <row r="52" spans="1:6" x14ac:dyDescent="0.15">
      <c r="A52" s="4">
        <v>49</v>
      </c>
      <c r="B52" s="5" t="s">
        <v>161</v>
      </c>
      <c r="C52" s="15" t="s">
        <v>162</v>
      </c>
      <c r="D52" s="5" t="s">
        <v>18</v>
      </c>
      <c r="E52" s="5" t="s">
        <v>509</v>
      </c>
      <c r="F52" s="5" t="s">
        <v>511</v>
      </c>
    </row>
    <row r="53" spans="1:6" x14ac:dyDescent="0.15">
      <c r="A53" s="4">
        <v>50</v>
      </c>
      <c r="B53" s="5" t="s">
        <v>164</v>
      </c>
      <c r="C53" s="6" t="s">
        <v>165</v>
      </c>
      <c r="D53" s="5" t="s">
        <v>18</v>
      </c>
      <c r="E53" s="5" t="s">
        <v>509</v>
      </c>
      <c r="F53" s="5" t="s">
        <v>511</v>
      </c>
    </row>
    <row r="54" spans="1:6" x14ac:dyDescent="0.15">
      <c r="A54" s="4">
        <v>51</v>
      </c>
      <c r="B54" s="5" t="s">
        <v>167</v>
      </c>
      <c r="C54" s="6" t="s">
        <v>168</v>
      </c>
      <c r="D54" s="5" t="s">
        <v>18</v>
      </c>
      <c r="E54" s="5" t="s">
        <v>509</v>
      </c>
      <c r="F54" s="5" t="s">
        <v>511</v>
      </c>
    </row>
    <row r="55" spans="1:6" x14ac:dyDescent="0.15">
      <c r="A55" s="4">
        <v>52</v>
      </c>
      <c r="B55" s="5" t="s">
        <v>170</v>
      </c>
      <c r="C55" s="6" t="s">
        <v>171</v>
      </c>
      <c r="D55" s="5" t="s">
        <v>18</v>
      </c>
      <c r="E55" s="5" t="s">
        <v>509</v>
      </c>
      <c r="F55" s="5" t="s">
        <v>511</v>
      </c>
    </row>
    <row r="56" spans="1:6" x14ac:dyDescent="0.15">
      <c r="A56" s="4">
        <v>53</v>
      </c>
      <c r="B56" s="5" t="s">
        <v>173</v>
      </c>
      <c r="C56" s="6" t="s">
        <v>174</v>
      </c>
      <c r="D56" s="5" t="s">
        <v>18</v>
      </c>
      <c r="E56" s="5" t="s">
        <v>509</v>
      </c>
      <c r="F56" s="5" t="s">
        <v>511</v>
      </c>
    </row>
    <row r="57" spans="1:6" x14ac:dyDescent="0.15">
      <c r="A57" s="4">
        <v>54</v>
      </c>
      <c r="B57" s="5" t="s">
        <v>176</v>
      </c>
      <c r="C57" s="6" t="s">
        <v>177</v>
      </c>
      <c r="D57" s="5" t="s">
        <v>18</v>
      </c>
      <c r="E57" s="5" t="s">
        <v>509</v>
      </c>
      <c r="F57" s="5" t="s">
        <v>511</v>
      </c>
    </row>
    <row r="58" spans="1:6" x14ac:dyDescent="0.15">
      <c r="A58" s="4">
        <v>55</v>
      </c>
      <c r="B58" s="5" t="s">
        <v>179</v>
      </c>
      <c r="C58" s="6" t="s">
        <v>180</v>
      </c>
      <c r="D58" s="5" t="s">
        <v>18</v>
      </c>
      <c r="E58" s="5" t="s">
        <v>509</v>
      </c>
      <c r="F58" s="5" t="s">
        <v>511</v>
      </c>
    </row>
    <row r="59" spans="1:6" x14ac:dyDescent="0.15">
      <c r="A59" s="4">
        <v>56</v>
      </c>
      <c r="B59" s="5" t="s">
        <v>182</v>
      </c>
      <c r="C59" s="6" t="s">
        <v>183</v>
      </c>
      <c r="D59" s="5" t="s">
        <v>18</v>
      </c>
      <c r="E59" s="5" t="s">
        <v>509</v>
      </c>
      <c r="F59" s="5" t="s">
        <v>511</v>
      </c>
    </row>
    <row r="60" spans="1:6" x14ac:dyDescent="0.15">
      <c r="A60" s="4">
        <v>57</v>
      </c>
      <c r="B60" s="5" t="s">
        <v>185</v>
      </c>
      <c r="C60" s="6" t="s">
        <v>186</v>
      </c>
      <c r="D60" s="5" t="s">
        <v>18</v>
      </c>
      <c r="E60" s="5" t="s">
        <v>512</v>
      </c>
      <c r="F60" s="5" t="s">
        <v>509</v>
      </c>
    </row>
    <row r="61" spans="1:6" x14ac:dyDescent="0.15">
      <c r="A61" s="4">
        <v>58</v>
      </c>
      <c r="B61" s="5" t="s">
        <v>188</v>
      </c>
      <c r="C61" s="6" t="s">
        <v>189</v>
      </c>
      <c r="D61" s="5" t="s">
        <v>18</v>
      </c>
      <c r="E61" s="5" t="s">
        <v>509</v>
      </c>
      <c r="F61" s="5" t="s">
        <v>511</v>
      </c>
    </row>
    <row r="62" spans="1:6" x14ac:dyDescent="0.15">
      <c r="A62" s="4">
        <v>59</v>
      </c>
      <c r="B62" s="5" t="s">
        <v>191</v>
      </c>
      <c r="C62" s="6" t="s">
        <v>192</v>
      </c>
      <c r="D62" s="5" t="s">
        <v>18</v>
      </c>
      <c r="E62" s="5" t="s">
        <v>509</v>
      </c>
      <c r="F62" s="5" t="s">
        <v>511</v>
      </c>
    </row>
    <row r="63" spans="1:6" x14ac:dyDescent="0.15">
      <c r="A63" s="4">
        <v>60</v>
      </c>
      <c r="B63" s="5" t="s">
        <v>194</v>
      </c>
      <c r="C63" s="6" t="s">
        <v>195</v>
      </c>
      <c r="D63" s="5" t="s">
        <v>18</v>
      </c>
      <c r="E63" s="5" t="s">
        <v>509</v>
      </c>
      <c r="F63" s="5" t="s">
        <v>511</v>
      </c>
    </row>
    <row r="64" spans="1:6" x14ac:dyDescent="0.15">
      <c r="A64" s="4">
        <v>61</v>
      </c>
      <c r="B64" s="5" t="s">
        <v>197</v>
      </c>
      <c r="C64" s="6" t="s">
        <v>198</v>
      </c>
      <c r="D64" s="5" t="s">
        <v>18</v>
      </c>
      <c r="E64" s="5" t="s">
        <v>509</v>
      </c>
      <c r="F64" s="5" t="s">
        <v>511</v>
      </c>
    </row>
    <row r="65" spans="1:6" x14ac:dyDescent="0.15">
      <c r="A65" s="4">
        <v>62</v>
      </c>
      <c r="B65" s="5" t="s">
        <v>201</v>
      </c>
      <c r="C65" s="6" t="s">
        <v>202</v>
      </c>
      <c r="D65" s="5" t="s">
        <v>18</v>
      </c>
      <c r="E65" s="5" t="s">
        <v>509</v>
      </c>
      <c r="F65" s="5" t="s">
        <v>511</v>
      </c>
    </row>
    <row r="66" spans="1:6" x14ac:dyDescent="0.15">
      <c r="A66" s="4">
        <v>63</v>
      </c>
      <c r="B66" s="5" t="s">
        <v>205</v>
      </c>
      <c r="C66" s="6" t="s">
        <v>206</v>
      </c>
      <c r="D66" s="5" t="s">
        <v>18</v>
      </c>
      <c r="E66" s="5" t="s">
        <v>509</v>
      </c>
      <c r="F66" s="5" t="s">
        <v>511</v>
      </c>
    </row>
    <row r="67" spans="1:6" x14ac:dyDescent="0.15">
      <c r="A67" s="4">
        <v>64</v>
      </c>
      <c r="B67" s="5" t="s">
        <v>209</v>
      </c>
      <c r="C67" s="6" t="s">
        <v>210</v>
      </c>
      <c r="D67" s="5" t="s">
        <v>18</v>
      </c>
      <c r="E67" s="5" t="s">
        <v>509</v>
      </c>
      <c r="F67" s="5" t="s">
        <v>511</v>
      </c>
    </row>
    <row r="68" spans="1:6" x14ac:dyDescent="0.15">
      <c r="A68" s="4">
        <v>65</v>
      </c>
      <c r="B68" s="5" t="s">
        <v>213</v>
      </c>
      <c r="C68" s="6" t="s">
        <v>214</v>
      </c>
      <c r="D68" s="5" t="s">
        <v>42</v>
      </c>
      <c r="E68" s="5" t="s">
        <v>512</v>
      </c>
      <c r="F68" s="5" t="s">
        <v>514</v>
      </c>
    </row>
    <row r="69" spans="1:6" x14ac:dyDescent="0.15">
      <c r="A69" s="4">
        <v>66</v>
      </c>
      <c r="B69" s="5" t="s">
        <v>217</v>
      </c>
      <c r="C69" s="6" t="s">
        <v>218</v>
      </c>
      <c r="D69" s="5" t="s">
        <v>42</v>
      </c>
      <c r="E69" s="5" t="s">
        <v>509</v>
      </c>
      <c r="F69" s="5" t="s">
        <v>511</v>
      </c>
    </row>
    <row r="70" spans="1:6" x14ac:dyDescent="0.15">
      <c r="A70" s="4">
        <v>67</v>
      </c>
      <c r="B70" s="5" t="s">
        <v>221</v>
      </c>
      <c r="C70" s="6" t="s">
        <v>222</v>
      </c>
      <c r="D70" s="5" t="s">
        <v>42</v>
      </c>
      <c r="E70" s="5" t="s">
        <v>514</v>
      </c>
      <c r="F70" s="5" t="s">
        <v>509</v>
      </c>
    </row>
    <row r="71" spans="1:6" x14ac:dyDescent="0.15">
      <c r="A71" s="4">
        <v>68</v>
      </c>
      <c r="B71" s="5" t="s">
        <v>225</v>
      </c>
      <c r="C71" s="6" t="s">
        <v>226</v>
      </c>
      <c r="D71" s="5" t="s">
        <v>42</v>
      </c>
      <c r="E71" s="5" t="s">
        <v>509</v>
      </c>
      <c r="F71" s="5" t="s">
        <v>511</v>
      </c>
    </row>
    <row r="72" spans="1:6" x14ac:dyDescent="0.15">
      <c r="A72" s="4">
        <v>69</v>
      </c>
      <c r="B72" s="5" t="s">
        <v>229</v>
      </c>
      <c r="C72" s="6" t="s">
        <v>230</v>
      </c>
      <c r="D72" s="5" t="s">
        <v>42</v>
      </c>
      <c r="E72" s="5" t="s">
        <v>509</v>
      </c>
      <c r="F72" s="5" t="s">
        <v>511</v>
      </c>
    </row>
    <row r="73" spans="1:6" x14ac:dyDescent="0.15">
      <c r="A73" s="4">
        <v>70</v>
      </c>
      <c r="B73" s="5" t="s">
        <v>233</v>
      </c>
      <c r="C73" s="6" t="s">
        <v>234</v>
      </c>
      <c r="D73" s="5" t="s">
        <v>42</v>
      </c>
      <c r="E73" s="5" t="s">
        <v>509</v>
      </c>
      <c r="F73" s="5" t="s">
        <v>511</v>
      </c>
    </row>
    <row r="74" spans="1:6" x14ac:dyDescent="0.15">
      <c r="A74" s="4">
        <v>71</v>
      </c>
      <c r="B74" s="5" t="s">
        <v>237</v>
      </c>
      <c r="C74" s="6" t="s">
        <v>238</v>
      </c>
      <c r="D74" s="5" t="s">
        <v>42</v>
      </c>
      <c r="E74" s="5" t="s">
        <v>509</v>
      </c>
      <c r="F74" s="5" t="s">
        <v>511</v>
      </c>
    </row>
    <row r="75" spans="1:6" x14ac:dyDescent="0.15">
      <c r="A75" s="4">
        <v>72</v>
      </c>
      <c r="B75" s="5" t="s">
        <v>241</v>
      </c>
      <c r="C75" s="6" t="s">
        <v>242</v>
      </c>
      <c r="D75" s="5" t="s">
        <v>42</v>
      </c>
      <c r="E75" s="5" t="s">
        <v>509</v>
      </c>
      <c r="F75" s="5" t="s">
        <v>511</v>
      </c>
    </row>
    <row r="76" spans="1:6" x14ac:dyDescent="0.15">
      <c r="A76" s="4">
        <v>73</v>
      </c>
      <c r="B76" s="5" t="s">
        <v>245</v>
      </c>
      <c r="C76" s="6" t="s">
        <v>246</v>
      </c>
      <c r="D76" s="5" t="s">
        <v>42</v>
      </c>
      <c r="E76" s="5" t="s">
        <v>509</v>
      </c>
      <c r="F76" s="5" t="s">
        <v>511</v>
      </c>
    </row>
    <row r="77" spans="1:6" x14ac:dyDescent="0.15">
      <c r="A77" s="4">
        <v>74</v>
      </c>
      <c r="B77" s="5" t="s">
        <v>249</v>
      </c>
      <c r="C77" s="6" t="s">
        <v>250</v>
      </c>
      <c r="D77" s="5" t="s">
        <v>32</v>
      </c>
      <c r="E77" s="5" t="s">
        <v>509</v>
      </c>
      <c r="F77" s="5" t="s">
        <v>511</v>
      </c>
    </row>
  </sheetData>
  <mergeCells count="6">
    <mergeCell ref="E1:F1"/>
    <mergeCell ref="E2:F2"/>
    <mergeCell ref="A1:A3"/>
    <mergeCell ref="B1:B3"/>
    <mergeCell ref="C1:C3"/>
    <mergeCell ref="D1:D3"/>
  </mergeCells>
  <phoneticPr fontId="12" type="noConversion"/>
  <conditionalFormatting sqref="B19:B77">
    <cfRule type="duplicateValues" dxfId="6" priority="4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Y92"/>
  <sheetViews>
    <sheetView zoomScale="85" zoomScaleNormal="85" workbookViewId="0">
      <pane ySplit="3" topLeftCell="A13" activePane="bottomLeft" state="frozen"/>
      <selection pane="bottomLeft" activeCell="E48" sqref="E48"/>
    </sheetView>
  </sheetViews>
  <sheetFormatPr defaultColWidth="9" defaultRowHeight="13.5" x14ac:dyDescent="0.15"/>
  <cols>
    <col min="1" max="1" width="5.125" customWidth="1"/>
    <col min="2" max="2" width="7" customWidth="1"/>
    <col min="3" max="4" width="10.75" customWidth="1"/>
    <col min="5" max="7" width="39.625" customWidth="1"/>
  </cols>
  <sheetData>
    <row r="1" spans="1:7 16378:16379" ht="20.100000000000001" customHeight="1" x14ac:dyDescent="0.15">
      <c r="A1" s="64" t="s">
        <v>0</v>
      </c>
      <c r="B1" s="67" t="s">
        <v>2</v>
      </c>
      <c r="C1" s="67" t="s">
        <v>3</v>
      </c>
      <c r="D1" s="67" t="s">
        <v>4</v>
      </c>
      <c r="E1" s="40" t="s">
        <v>545</v>
      </c>
      <c r="F1" s="70" t="s">
        <v>545</v>
      </c>
      <c r="G1" s="74"/>
    </row>
    <row r="2" spans="1:7 16378:16379" ht="20.100000000000001" customHeight="1" x14ac:dyDescent="0.15">
      <c r="A2" s="65"/>
      <c r="B2" s="68"/>
      <c r="C2" s="68"/>
      <c r="D2" s="68"/>
      <c r="E2" s="41" t="s">
        <v>546</v>
      </c>
      <c r="F2" s="72" t="s">
        <v>547</v>
      </c>
      <c r="G2" s="75"/>
    </row>
    <row r="3" spans="1:7 16378:16379" s="1" customFormat="1" ht="20.100000000000001" customHeight="1" x14ac:dyDescent="0.15">
      <c r="A3" s="66"/>
      <c r="B3" s="69"/>
      <c r="C3" s="69"/>
      <c r="D3" s="69"/>
      <c r="E3" s="2" t="s">
        <v>508</v>
      </c>
      <c r="F3" s="2" t="s">
        <v>508</v>
      </c>
      <c r="G3" s="2" t="s">
        <v>508</v>
      </c>
      <c r="XEX3" s="13"/>
      <c r="XEY3" s="13"/>
    </row>
    <row r="4" spans="1:7 16378:16379" x14ac:dyDescent="0.15">
      <c r="A4" s="4">
        <v>1</v>
      </c>
      <c r="B4" s="5" t="s">
        <v>15</v>
      </c>
      <c r="C4" s="5">
        <v>91040010</v>
      </c>
      <c r="D4" s="5" t="s">
        <v>12</v>
      </c>
      <c r="E4" s="5" t="s">
        <v>512</v>
      </c>
      <c r="F4" s="5" t="s">
        <v>520</v>
      </c>
      <c r="G4" s="5" t="s">
        <v>521</v>
      </c>
    </row>
    <row r="5" spans="1:7 16378:16379" x14ac:dyDescent="0.15">
      <c r="A5" s="4">
        <v>2</v>
      </c>
      <c r="B5" s="5" t="s">
        <v>21</v>
      </c>
      <c r="C5" s="5">
        <v>91040033</v>
      </c>
      <c r="D5" s="5" t="s">
        <v>12</v>
      </c>
      <c r="E5" s="5" t="s">
        <v>510</v>
      </c>
      <c r="F5" s="5" t="s">
        <v>522</v>
      </c>
      <c r="G5" s="5" t="s">
        <v>509</v>
      </c>
    </row>
    <row r="6" spans="1:7 16378:16379" x14ac:dyDescent="0.15">
      <c r="A6" s="4">
        <v>3</v>
      </c>
      <c r="B6" s="5" t="s">
        <v>24</v>
      </c>
      <c r="C6" s="5">
        <v>91040037</v>
      </c>
      <c r="D6" s="5" t="s">
        <v>12</v>
      </c>
      <c r="E6" s="5" t="s">
        <v>517</v>
      </c>
      <c r="F6" s="5" t="s">
        <v>510</v>
      </c>
      <c r="G6" s="5" t="s">
        <v>521</v>
      </c>
    </row>
    <row r="7" spans="1:7 16378:16379" x14ac:dyDescent="0.15">
      <c r="A7" s="4">
        <v>4</v>
      </c>
      <c r="B7" s="5" t="s">
        <v>27</v>
      </c>
      <c r="C7" s="5">
        <v>91040039</v>
      </c>
      <c r="D7" s="5" t="s">
        <v>12</v>
      </c>
      <c r="E7" s="5" t="s">
        <v>510</v>
      </c>
      <c r="F7" s="5" t="s">
        <v>522</v>
      </c>
      <c r="G7" s="5" t="s">
        <v>509</v>
      </c>
    </row>
    <row r="8" spans="1:7 16378:16379" x14ac:dyDescent="0.15">
      <c r="A8" s="4">
        <v>5</v>
      </c>
      <c r="B8" s="5" t="s">
        <v>30</v>
      </c>
      <c r="C8" s="5">
        <v>91040106</v>
      </c>
      <c r="D8" s="5" t="s">
        <v>20</v>
      </c>
      <c r="E8" s="5" t="s">
        <v>510</v>
      </c>
      <c r="F8" s="5" t="s">
        <v>511</v>
      </c>
      <c r="G8" s="5" t="s">
        <v>509</v>
      </c>
    </row>
    <row r="9" spans="1:7 16378:16379" x14ac:dyDescent="0.15">
      <c r="A9" s="4">
        <v>6</v>
      </c>
      <c r="B9" s="5" t="s">
        <v>34</v>
      </c>
      <c r="C9" s="5">
        <v>91040155</v>
      </c>
      <c r="D9" s="5" t="s">
        <v>8</v>
      </c>
      <c r="E9" s="5" t="s">
        <v>510</v>
      </c>
      <c r="F9" s="5" t="s">
        <v>511</v>
      </c>
      <c r="G9" s="5" t="s">
        <v>509</v>
      </c>
    </row>
    <row r="10" spans="1:7 16378:16379" x14ac:dyDescent="0.15">
      <c r="A10" s="4">
        <v>7</v>
      </c>
      <c r="B10" s="5" t="s">
        <v>38</v>
      </c>
      <c r="C10" s="5">
        <v>91040232</v>
      </c>
      <c r="D10" s="5" t="s">
        <v>18</v>
      </c>
      <c r="E10" s="5" t="s">
        <v>512</v>
      </c>
      <c r="F10" s="5" t="s">
        <v>509</v>
      </c>
      <c r="G10" s="5" t="s">
        <v>511</v>
      </c>
    </row>
    <row r="11" spans="1:7 16378:16379" x14ac:dyDescent="0.15">
      <c r="A11" s="4">
        <v>8</v>
      </c>
      <c r="B11" s="5" t="s">
        <v>43</v>
      </c>
      <c r="C11" s="5">
        <v>91040244</v>
      </c>
      <c r="D11" s="5" t="s">
        <v>18</v>
      </c>
      <c r="E11" s="5" t="s">
        <v>510</v>
      </c>
      <c r="F11" s="5" t="s">
        <v>509</v>
      </c>
      <c r="G11" s="5" t="s">
        <v>511</v>
      </c>
    </row>
    <row r="12" spans="1:7 16378:16379" x14ac:dyDescent="0.15">
      <c r="A12" s="4">
        <v>9</v>
      </c>
      <c r="B12" s="5" t="s">
        <v>47</v>
      </c>
      <c r="C12" s="5">
        <v>91040250</v>
      </c>
      <c r="D12" s="5" t="s">
        <v>18</v>
      </c>
      <c r="E12" s="5" t="s">
        <v>512</v>
      </c>
      <c r="F12" s="5" t="s">
        <v>510</v>
      </c>
      <c r="G12" s="5" t="s">
        <v>509</v>
      </c>
    </row>
    <row r="13" spans="1:7 16378:16379" x14ac:dyDescent="0.15">
      <c r="A13" s="4">
        <v>10</v>
      </c>
      <c r="B13" s="5" t="s">
        <v>51</v>
      </c>
      <c r="C13" s="5">
        <v>91040254</v>
      </c>
      <c r="D13" s="5" t="s">
        <v>18</v>
      </c>
      <c r="E13" s="5" t="s">
        <v>510</v>
      </c>
      <c r="F13" s="5" t="s">
        <v>509</v>
      </c>
      <c r="G13" s="5" t="s">
        <v>511</v>
      </c>
    </row>
    <row r="14" spans="1:7 16378:16379" x14ac:dyDescent="0.15">
      <c r="A14" s="4">
        <v>11</v>
      </c>
      <c r="B14" s="5" t="s">
        <v>55</v>
      </c>
      <c r="C14" s="5">
        <v>91040260</v>
      </c>
      <c r="D14" s="5" t="s">
        <v>18</v>
      </c>
      <c r="E14" s="5" t="s">
        <v>513</v>
      </c>
      <c r="F14" s="5" t="s">
        <v>512</v>
      </c>
      <c r="G14" s="5" t="s">
        <v>511</v>
      </c>
    </row>
    <row r="15" spans="1:7 16378:16379" x14ac:dyDescent="0.15">
      <c r="A15" s="4">
        <v>12</v>
      </c>
      <c r="B15" s="5" t="s">
        <v>59</v>
      </c>
      <c r="C15" s="5">
        <v>91040263</v>
      </c>
      <c r="D15" s="5" t="s">
        <v>18</v>
      </c>
      <c r="E15" s="5" t="s">
        <v>513</v>
      </c>
      <c r="F15" s="5" t="s">
        <v>514</v>
      </c>
      <c r="G15" s="5" t="s">
        <v>512</v>
      </c>
    </row>
    <row r="16" spans="1:7 16378:16379" x14ac:dyDescent="0.15">
      <c r="A16" s="4">
        <v>13</v>
      </c>
      <c r="B16" s="5" t="s">
        <v>63</v>
      </c>
      <c r="C16" s="5">
        <v>91040266</v>
      </c>
      <c r="D16" s="5" t="s">
        <v>18</v>
      </c>
      <c r="E16" s="5" t="s">
        <v>510</v>
      </c>
      <c r="F16" s="5" t="s">
        <v>509</v>
      </c>
      <c r="G16" s="5" t="s">
        <v>511</v>
      </c>
    </row>
    <row r="17" spans="1:7" x14ac:dyDescent="0.15">
      <c r="A17" s="4">
        <v>14</v>
      </c>
      <c r="B17" s="5" t="s">
        <v>67</v>
      </c>
      <c r="C17" s="5">
        <v>91040393</v>
      </c>
      <c r="D17" s="5" t="s">
        <v>18</v>
      </c>
      <c r="E17" s="5" t="s">
        <v>512</v>
      </c>
      <c r="F17" s="5" t="s">
        <v>510</v>
      </c>
      <c r="G17" s="5" t="s">
        <v>511</v>
      </c>
    </row>
    <row r="18" spans="1:7" x14ac:dyDescent="0.15">
      <c r="A18" s="4">
        <v>15</v>
      </c>
      <c r="B18" s="5" t="s">
        <v>71</v>
      </c>
      <c r="C18" s="5">
        <v>91040444</v>
      </c>
      <c r="D18" s="5" t="s">
        <v>42</v>
      </c>
      <c r="E18" s="5" t="s">
        <v>514</v>
      </c>
      <c r="F18" s="5" t="s">
        <v>511</v>
      </c>
      <c r="G18" s="5" t="s">
        <v>523</v>
      </c>
    </row>
    <row r="19" spans="1:7" x14ac:dyDescent="0.15">
      <c r="A19" s="4">
        <v>16</v>
      </c>
      <c r="B19" s="5" t="s">
        <v>76</v>
      </c>
      <c r="C19" s="5">
        <v>91040454</v>
      </c>
      <c r="D19" s="5" t="s">
        <v>42</v>
      </c>
      <c r="E19" s="5" t="s">
        <v>510</v>
      </c>
      <c r="F19" s="5" t="s">
        <v>511</v>
      </c>
      <c r="G19" s="5" t="s">
        <v>509</v>
      </c>
    </row>
    <row r="20" spans="1:7" x14ac:dyDescent="0.15">
      <c r="A20" s="4">
        <v>17</v>
      </c>
      <c r="B20" s="5" t="s">
        <v>78</v>
      </c>
      <c r="C20" s="5">
        <v>91040461</v>
      </c>
      <c r="D20" s="5" t="s">
        <v>42</v>
      </c>
      <c r="E20" s="5" t="s">
        <v>510</v>
      </c>
      <c r="F20" s="5" t="s">
        <v>511</v>
      </c>
      <c r="G20" s="5" t="s">
        <v>509</v>
      </c>
    </row>
    <row r="21" spans="1:7" x14ac:dyDescent="0.15">
      <c r="A21" s="4">
        <v>18</v>
      </c>
      <c r="B21" s="5" t="s">
        <v>80</v>
      </c>
      <c r="C21" s="5">
        <v>91040462</v>
      </c>
      <c r="D21" s="5" t="s">
        <v>42</v>
      </c>
      <c r="E21" s="5" t="s">
        <v>517</v>
      </c>
      <c r="F21" s="5" t="s">
        <v>510</v>
      </c>
      <c r="G21" s="5" t="s">
        <v>524</v>
      </c>
    </row>
    <row r="22" spans="1:7" x14ac:dyDescent="0.15">
      <c r="A22" s="4">
        <v>19</v>
      </c>
      <c r="B22" s="5" t="s">
        <v>82</v>
      </c>
      <c r="C22" s="5">
        <v>91040494</v>
      </c>
      <c r="D22" s="5" t="s">
        <v>42</v>
      </c>
      <c r="E22" s="5" t="s">
        <v>511</v>
      </c>
      <c r="F22" s="5" t="s">
        <v>509</v>
      </c>
      <c r="G22" s="5" t="s">
        <v>518</v>
      </c>
    </row>
    <row r="23" spans="1:7" x14ac:dyDescent="0.15">
      <c r="A23" s="4">
        <v>20</v>
      </c>
      <c r="B23" s="5" t="s">
        <v>84</v>
      </c>
      <c r="C23" s="5">
        <v>91040509</v>
      </c>
      <c r="D23" s="5" t="s">
        <v>42</v>
      </c>
      <c r="E23" s="5" t="s">
        <v>513</v>
      </c>
      <c r="F23" s="5" t="s">
        <v>511</v>
      </c>
      <c r="G23" s="5" t="s">
        <v>509</v>
      </c>
    </row>
    <row r="24" spans="1:7" x14ac:dyDescent="0.15">
      <c r="A24" s="4">
        <v>21</v>
      </c>
      <c r="B24" s="5" t="s">
        <v>86</v>
      </c>
      <c r="C24" s="5">
        <v>91040513</v>
      </c>
      <c r="D24" s="5" t="s">
        <v>42</v>
      </c>
      <c r="E24" s="5" t="s">
        <v>517</v>
      </c>
      <c r="F24" s="5" t="s">
        <v>511</v>
      </c>
      <c r="G24" s="5" t="s">
        <v>518</v>
      </c>
    </row>
    <row r="25" spans="1:7" x14ac:dyDescent="0.15">
      <c r="A25" s="4">
        <v>22</v>
      </c>
      <c r="B25" s="5" t="s">
        <v>88</v>
      </c>
      <c r="C25" s="5">
        <v>91040517</v>
      </c>
      <c r="D25" s="5" t="s">
        <v>42</v>
      </c>
      <c r="E25" s="5" t="s">
        <v>513</v>
      </c>
      <c r="F25" s="5" t="s">
        <v>512</v>
      </c>
      <c r="G25" s="5" t="s">
        <v>510</v>
      </c>
    </row>
    <row r="26" spans="1:7" x14ac:dyDescent="0.15">
      <c r="A26" s="4">
        <v>23</v>
      </c>
      <c r="B26" s="5" t="s">
        <v>90</v>
      </c>
      <c r="C26" s="5">
        <v>91040546</v>
      </c>
      <c r="D26" s="5" t="s">
        <v>42</v>
      </c>
      <c r="E26" s="5" t="s">
        <v>510</v>
      </c>
      <c r="F26" s="5" t="s">
        <v>511</v>
      </c>
      <c r="G26" s="5" t="s">
        <v>509</v>
      </c>
    </row>
    <row r="27" spans="1:7" x14ac:dyDescent="0.15">
      <c r="A27" s="4">
        <v>24</v>
      </c>
      <c r="B27" s="5" t="s">
        <v>92</v>
      </c>
      <c r="C27" s="5">
        <v>91040547</v>
      </c>
      <c r="D27" s="5" t="s">
        <v>42</v>
      </c>
      <c r="E27" s="5" t="s">
        <v>510</v>
      </c>
      <c r="F27" s="5" t="s">
        <v>511</v>
      </c>
      <c r="G27" s="5" t="s">
        <v>509</v>
      </c>
    </row>
    <row r="28" spans="1:7" x14ac:dyDescent="0.15">
      <c r="A28" s="4">
        <v>25</v>
      </c>
      <c r="B28" s="5" t="s">
        <v>94</v>
      </c>
      <c r="C28" s="5">
        <v>91040624</v>
      </c>
      <c r="D28" s="5" t="s">
        <v>12</v>
      </c>
      <c r="E28" s="5" t="s">
        <v>513</v>
      </c>
      <c r="F28" s="5" t="s">
        <v>509</v>
      </c>
      <c r="G28" s="5" t="s">
        <v>511</v>
      </c>
    </row>
    <row r="29" spans="1:7" x14ac:dyDescent="0.15">
      <c r="A29" s="4">
        <v>26</v>
      </c>
      <c r="B29" s="5" t="s">
        <v>96</v>
      </c>
      <c r="C29" s="5">
        <v>91040625</v>
      </c>
      <c r="D29" s="5" t="s">
        <v>12</v>
      </c>
      <c r="E29" s="5" t="s">
        <v>512</v>
      </c>
      <c r="F29" s="5" t="s">
        <v>514</v>
      </c>
      <c r="G29" s="5" t="s">
        <v>511</v>
      </c>
    </row>
    <row r="30" spans="1:7" x14ac:dyDescent="0.15">
      <c r="A30" s="4">
        <v>27</v>
      </c>
      <c r="B30" s="5" t="s">
        <v>98</v>
      </c>
      <c r="C30" s="5">
        <v>91040640</v>
      </c>
      <c r="D30" s="5" t="s">
        <v>12</v>
      </c>
      <c r="E30" s="5" t="s">
        <v>513</v>
      </c>
      <c r="F30" s="5" t="s">
        <v>509</v>
      </c>
      <c r="G30" s="5" t="s">
        <v>511</v>
      </c>
    </row>
    <row r="31" spans="1:7" x14ac:dyDescent="0.15">
      <c r="A31" s="4">
        <v>28</v>
      </c>
      <c r="B31" s="5" t="s">
        <v>100</v>
      </c>
      <c r="C31" s="5">
        <v>91040641</v>
      </c>
      <c r="D31" s="5" t="s">
        <v>12</v>
      </c>
      <c r="E31" s="5" t="s">
        <v>513</v>
      </c>
      <c r="F31" s="5" t="s">
        <v>509</v>
      </c>
      <c r="G31" s="5" t="s">
        <v>511</v>
      </c>
    </row>
    <row r="32" spans="1:7" x14ac:dyDescent="0.15">
      <c r="A32" s="4">
        <v>29</v>
      </c>
      <c r="B32" s="5" t="s">
        <v>103</v>
      </c>
      <c r="C32" s="5">
        <v>91040646</v>
      </c>
      <c r="D32" s="5" t="s">
        <v>12</v>
      </c>
      <c r="E32" s="5" t="s">
        <v>513</v>
      </c>
      <c r="F32" s="5" t="s">
        <v>509</v>
      </c>
      <c r="G32" s="5" t="s">
        <v>511</v>
      </c>
    </row>
    <row r="33" spans="1:7" x14ac:dyDescent="0.15">
      <c r="A33" s="4">
        <v>30</v>
      </c>
      <c r="B33" s="5" t="s">
        <v>106</v>
      </c>
      <c r="C33" s="5">
        <v>91040659</v>
      </c>
      <c r="D33" s="5" t="s">
        <v>20</v>
      </c>
      <c r="E33" s="5" t="s">
        <v>510</v>
      </c>
      <c r="F33" s="5" t="s">
        <v>509</v>
      </c>
      <c r="G33" s="5" t="s">
        <v>511</v>
      </c>
    </row>
    <row r="34" spans="1:7" x14ac:dyDescent="0.15">
      <c r="A34" s="4">
        <v>31</v>
      </c>
      <c r="B34" s="5" t="s">
        <v>109</v>
      </c>
      <c r="C34" s="5">
        <v>91040683</v>
      </c>
      <c r="D34" s="5" t="s">
        <v>8</v>
      </c>
      <c r="E34" s="5" t="s">
        <v>513</v>
      </c>
      <c r="F34" s="5" t="s">
        <v>509</v>
      </c>
      <c r="G34" s="5" t="s">
        <v>511</v>
      </c>
    </row>
    <row r="35" spans="1:7" x14ac:dyDescent="0.15">
      <c r="A35" s="4">
        <v>32</v>
      </c>
      <c r="B35" s="5" t="s">
        <v>112</v>
      </c>
      <c r="C35" s="5">
        <v>91040690</v>
      </c>
      <c r="D35" s="5" t="s">
        <v>8</v>
      </c>
      <c r="E35" s="5" t="s">
        <v>513</v>
      </c>
      <c r="F35" s="5" t="s">
        <v>509</v>
      </c>
      <c r="G35" s="5" t="s">
        <v>511</v>
      </c>
    </row>
    <row r="36" spans="1:7" x14ac:dyDescent="0.15">
      <c r="A36" s="4">
        <v>33</v>
      </c>
      <c r="B36" s="5" t="s">
        <v>115</v>
      </c>
      <c r="C36" s="5">
        <v>91040691</v>
      </c>
      <c r="D36" s="5" t="s">
        <v>8</v>
      </c>
      <c r="E36" s="5" t="s">
        <v>513</v>
      </c>
      <c r="F36" s="5" t="s">
        <v>509</v>
      </c>
      <c r="G36" s="5" t="s">
        <v>511</v>
      </c>
    </row>
    <row r="37" spans="1:7" x14ac:dyDescent="0.15">
      <c r="A37" s="4">
        <v>34</v>
      </c>
      <c r="B37" s="5" t="s">
        <v>118</v>
      </c>
      <c r="C37" s="5">
        <v>91040703</v>
      </c>
      <c r="D37" s="5" t="s">
        <v>18</v>
      </c>
      <c r="E37" s="5" t="s">
        <v>513</v>
      </c>
      <c r="F37" s="5" t="s">
        <v>509</v>
      </c>
      <c r="G37" s="5" t="s">
        <v>511</v>
      </c>
    </row>
    <row r="38" spans="1:7" x14ac:dyDescent="0.15">
      <c r="A38" s="4">
        <v>35</v>
      </c>
      <c r="B38" s="5" t="s">
        <v>121</v>
      </c>
      <c r="C38" s="5">
        <v>91040713</v>
      </c>
      <c r="D38" s="5" t="s">
        <v>18</v>
      </c>
      <c r="E38" s="5" t="s">
        <v>514</v>
      </c>
      <c r="F38" s="5" t="s">
        <v>509</v>
      </c>
      <c r="G38" s="5" t="s">
        <v>511</v>
      </c>
    </row>
    <row r="39" spans="1:7" x14ac:dyDescent="0.15">
      <c r="A39" s="4">
        <v>36</v>
      </c>
      <c r="B39" s="5" t="s">
        <v>124</v>
      </c>
      <c r="C39" s="5">
        <v>91040715</v>
      </c>
      <c r="D39" s="5" t="s">
        <v>18</v>
      </c>
      <c r="E39" s="5" t="s">
        <v>513</v>
      </c>
      <c r="F39" s="5" t="s">
        <v>512</v>
      </c>
      <c r="G39" s="5" t="s">
        <v>511</v>
      </c>
    </row>
    <row r="40" spans="1:7" x14ac:dyDescent="0.15">
      <c r="A40" s="4">
        <v>37</v>
      </c>
      <c r="B40" s="5" t="s">
        <v>127</v>
      </c>
      <c r="C40" s="5">
        <v>91040717</v>
      </c>
      <c r="D40" s="5" t="s">
        <v>18</v>
      </c>
      <c r="E40" s="5" t="s">
        <v>513</v>
      </c>
      <c r="F40" s="5" t="s">
        <v>512</v>
      </c>
      <c r="G40" s="5" t="s">
        <v>509</v>
      </c>
    </row>
    <row r="41" spans="1:7" x14ac:dyDescent="0.15">
      <c r="A41" s="4">
        <v>38</v>
      </c>
      <c r="B41" s="5" t="s">
        <v>130</v>
      </c>
      <c r="C41" s="5">
        <v>91040741</v>
      </c>
      <c r="D41" s="5" t="s">
        <v>18</v>
      </c>
      <c r="E41" s="5" t="s">
        <v>513</v>
      </c>
      <c r="F41" s="5" t="s">
        <v>509</v>
      </c>
      <c r="G41" s="5" t="s">
        <v>511</v>
      </c>
    </row>
    <row r="42" spans="1:7" x14ac:dyDescent="0.15">
      <c r="A42" s="4">
        <v>39</v>
      </c>
      <c r="B42" s="5" t="s">
        <v>133</v>
      </c>
      <c r="C42" s="5">
        <v>91040742</v>
      </c>
      <c r="D42" s="5" t="s">
        <v>18</v>
      </c>
      <c r="E42" s="5" t="s">
        <v>513</v>
      </c>
      <c r="F42" s="5" t="s">
        <v>509</v>
      </c>
      <c r="G42" s="5" t="s">
        <v>511</v>
      </c>
    </row>
    <row r="43" spans="1:7" x14ac:dyDescent="0.15">
      <c r="A43" s="4">
        <v>40</v>
      </c>
      <c r="B43" s="5" t="s">
        <v>136</v>
      </c>
      <c r="C43" s="5">
        <v>91040743</v>
      </c>
      <c r="D43" s="5" t="s">
        <v>18</v>
      </c>
      <c r="E43" s="5" t="s">
        <v>513</v>
      </c>
      <c r="F43" s="5" t="s">
        <v>509</v>
      </c>
      <c r="G43" s="5" t="s">
        <v>511</v>
      </c>
    </row>
    <row r="44" spans="1:7" x14ac:dyDescent="0.15">
      <c r="A44" s="4">
        <v>41</v>
      </c>
      <c r="B44" s="5" t="s">
        <v>139</v>
      </c>
      <c r="C44" s="5">
        <v>91040744</v>
      </c>
      <c r="D44" s="5" t="s">
        <v>18</v>
      </c>
      <c r="E44" s="5" t="s">
        <v>513</v>
      </c>
      <c r="F44" s="5" t="s">
        <v>509</v>
      </c>
      <c r="G44" s="5" t="s">
        <v>511</v>
      </c>
    </row>
    <row r="45" spans="1:7" x14ac:dyDescent="0.15">
      <c r="A45" s="4">
        <v>42</v>
      </c>
      <c r="B45" s="5" t="s">
        <v>142</v>
      </c>
      <c r="C45" s="5">
        <v>91040747</v>
      </c>
      <c r="D45" s="5" t="s">
        <v>18</v>
      </c>
      <c r="E45" s="5" t="s">
        <v>513</v>
      </c>
      <c r="F45" s="5" t="s">
        <v>509</v>
      </c>
      <c r="G45" s="5" t="s">
        <v>511</v>
      </c>
    </row>
    <row r="46" spans="1:7" x14ac:dyDescent="0.15">
      <c r="A46" s="4">
        <v>43</v>
      </c>
      <c r="B46" s="5" t="s">
        <v>145</v>
      </c>
      <c r="C46" s="5">
        <v>91040748</v>
      </c>
      <c r="D46" s="5" t="s">
        <v>18</v>
      </c>
      <c r="E46" s="5" t="s">
        <v>513</v>
      </c>
      <c r="F46" s="5" t="s">
        <v>509</v>
      </c>
      <c r="G46" s="5" t="s">
        <v>511</v>
      </c>
    </row>
    <row r="47" spans="1:7" x14ac:dyDescent="0.15">
      <c r="A47" s="4">
        <v>44</v>
      </c>
      <c r="B47" s="5" t="s">
        <v>148</v>
      </c>
      <c r="C47" s="5">
        <v>91040753</v>
      </c>
      <c r="D47" s="5" t="s">
        <v>18</v>
      </c>
      <c r="E47" s="5" t="s">
        <v>513</v>
      </c>
      <c r="F47" s="5" t="s">
        <v>509</v>
      </c>
      <c r="G47" s="5" t="s">
        <v>511</v>
      </c>
    </row>
    <row r="48" spans="1:7" x14ac:dyDescent="0.15">
      <c r="A48" s="4">
        <v>45</v>
      </c>
      <c r="B48" s="5" t="s">
        <v>151</v>
      </c>
      <c r="C48" s="5">
        <v>91040755</v>
      </c>
      <c r="D48" s="5" t="s">
        <v>18</v>
      </c>
      <c r="E48" s="5" t="s">
        <v>513</v>
      </c>
      <c r="F48" s="5" t="s">
        <v>512</v>
      </c>
      <c r="G48" s="5" t="s">
        <v>511</v>
      </c>
    </row>
    <row r="49" spans="1:7" x14ac:dyDescent="0.15">
      <c r="A49" s="4">
        <v>46</v>
      </c>
      <c r="B49" s="5" t="s">
        <v>154</v>
      </c>
      <c r="C49" s="5">
        <v>91040761</v>
      </c>
      <c r="D49" s="5" t="s">
        <v>18</v>
      </c>
      <c r="E49" s="5" t="s">
        <v>513</v>
      </c>
      <c r="F49" s="5" t="s">
        <v>509</v>
      </c>
      <c r="G49" s="5" t="s">
        <v>511</v>
      </c>
    </row>
    <row r="50" spans="1:7" x14ac:dyDescent="0.15">
      <c r="A50" s="4">
        <v>47</v>
      </c>
      <c r="B50" s="5" t="s">
        <v>157</v>
      </c>
      <c r="C50" s="5">
        <v>91040796</v>
      </c>
      <c r="D50" s="5" t="s">
        <v>42</v>
      </c>
      <c r="E50" s="5" t="s">
        <v>513</v>
      </c>
      <c r="F50" s="5" t="s">
        <v>512</v>
      </c>
      <c r="G50" s="5" t="s">
        <v>510</v>
      </c>
    </row>
    <row r="51" spans="1:7" x14ac:dyDescent="0.15">
      <c r="A51" s="4">
        <v>48</v>
      </c>
      <c r="B51" s="5" t="s">
        <v>160</v>
      </c>
      <c r="C51" s="5">
        <v>91040829</v>
      </c>
      <c r="D51" s="5" t="s">
        <v>42</v>
      </c>
      <c r="E51" s="5" t="s">
        <v>510</v>
      </c>
      <c r="F51" s="5" t="s">
        <v>509</v>
      </c>
      <c r="G51" s="5" t="s">
        <v>511</v>
      </c>
    </row>
    <row r="52" spans="1:7" x14ac:dyDescent="0.15">
      <c r="A52" s="4">
        <v>49</v>
      </c>
      <c r="B52" s="5" t="s">
        <v>163</v>
      </c>
      <c r="C52" s="5">
        <v>91040844</v>
      </c>
      <c r="D52" s="5" t="s">
        <v>42</v>
      </c>
      <c r="E52" s="5" t="s">
        <v>512</v>
      </c>
      <c r="F52" s="5" t="s">
        <v>509</v>
      </c>
      <c r="G52" s="5" t="s">
        <v>511</v>
      </c>
    </row>
    <row r="53" spans="1:7" x14ac:dyDescent="0.15">
      <c r="A53" s="4">
        <v>50</v>
      </c>
      <c r="B53" s="5" t="s">
        <v>166</v>
      </c>
      <c r="C53" s="5">
        <v>91040868</v>
      </c>
      <c r="D53" s="5" t="s">
        <v>32</v>
      </c>
      <c r="E53" s="5" t="s">
        <v>513</v>
      </c>
      <c r="F53" s="5" t="s">
        <v>512</v>
      </c>
      <c r="G53" s="5" t="s">
        <v>509</v>
      </c>
    </row>
    <row r="54" spans="1:7" x14ac:dyDescent="0.15">
      <c r="A54" s="4">
        <v>51</v>
      </c>
      <c r="B54" s="5" t="s">
        <v>169</v>
      </c>
      <c r="C54" s="5">
        <v>91040875</v>
      </c>
      <c r="D54" s="5" t="s">
        <v>32</v>
      </c>
      <c r="E54" s="5" t="s">
        <v>513</v>
      </c>
      <c r="F54" s="5" t="s">
        <v>509</v>
      </c>
      <c r="G54" s="5" t="s">
        <v>511</v>
      </c>
    </row>
    <row r="55" spans="1:7" x14ac:dyDescent="0.15">
      <c r="A55" s="4">
        <v>52</v>
      </c>
      <c r="B55" s="5" t="s">
        <v>172</v>
      </c>
      <c r="C55" s="5">
        <v>91040876</v>
      </c>
      <c r="D55" s="5" t="s">
        <v>32</v>
      </c>
      <c r="E55" s="5" t="s">
        <v>512</v>
      </c>
      <c r="F55" s="5" t="s">
        <v>509</v>
      </c>
      <c r="G55" s="5" t="s">
        <v>511</v>
      </c>
    </row>
    <row r="56" spans="1:7" x14ac:dyDescent="0.15">
      <c r="A56" s="4">
        <v>53</v>
      </c>
      <c r="B56" s="5" t="s">
        <v>175</v>
      </c>
      <c r="C56" s="5">
        <v>91040880</v>
      </c>
      <c r="D56" s="5" t="s">
        <v>32</v>
      </c>
      <c r="E56" s="5" t="s">
        <v>513</v>
      </c>
      <c r="F56" s="5" t="s">
        <v>514</v>
      </c>
      <c r="G56" s="5" t="s">
        <v>511</v>
      </c>
    </row>
    <row r="57" spans="1:7" x14ac:dyDescent="0.15">
      <c r="A57" s="4">
        <v>54</v>
      </c>
      <c r="B57" s="5" t="s">
        <v>178</v>
      </c>
      <c r="C57" s="5">
        <v>91090001</v>
      </c>
      <c r="D57" s="5" t="s">
        <v>42</v>
      </c>
      <c r="E57" s="5" t="s">
        <v>513</v>
      </c>
      <c r="F57" s="5" t="s">
        <v>509</v>
      </c>
      <c r="G57" s="5" t="s">
        <v>511</v>
      </c>
    </row>
    <row r="58" spans="1:7" x14ac:dyDescent="0.15">
      <c r="A58" s="4">
        <v>55</v>
      </c>
      <c r="B58" s="5" t="s">
        <v>181</v>
      </c>
      <c r="C58" s="5">
        <v>91090003</v>
      </c>
      <c r="D58" s="5" t="s">
        <v>42</v>
      </c>
      <c r="E58" s="5" t="s">
        <v>513</v>
      </c>
      <c r="F58" s="5" t="s">
        <v>509</v>
      </c>
      <c r="G58" s="5" t="s">
        <v>511</v>
      </c>
    </row>
    <row r="59" spans="1:7" x14ac:dyDescent="0.15">
      <c r="A59" s="4">
        <v>56</v>
      </c>
      <c r="B59" s="5" t="s">
        <v>184</v>
      </c>
      <c r="C59" s="5">
        <v>91090006</v>
      </c>
      <c r="D59" s="5" t="s">
        <v>42</v>
      </c>
      <c r="E59" s="5" t="s">
        <v>513</v>
      </c>
      <c r="F59" s="5" t="s">
        <v>509</v>
      </c>
      <c r="G59" s="5" t="s">
        <v>511</v>
      </c>
    </row>
    <row r="60" spans="1:7" x14ac:dyDescent="0.15">
      <c r="A60" s="4">
        <v>57</v>
      </c>
      <c r="B60" s="5" t="s">
        <v>187</v>
      </c>
      <c r="C60" s="5">
        <v>91090015</v>
      </c>
      <c r="D60" s="5" t="s">
        <v>42</v>
      </c>
      <c r="E60" s="5" t="s">
        <v>513</v>
      </c>
      <c r="F60" s="5" t="s">
        <v>509</v>
      </c>
      <c r="G60" s="5" t="s">
        <v>511</v>
      </c>
    </row>
    <row r="61" spans="1:7" x14ac:dyDescent="0.15">
      <c r="A61" s="4">
        <v>58</v>
      </c>
      <c r="B61" s="5" t="s">
        <v>190</v>
      </c>
      <c r="C61" s="5">
        <v>91090016</v>
      </c>
      <c r="D61" s="5" t="s">
        <v>42</v>
      </c>
      <c r="E61" s="5" t="s">
        <v>513</v>
      </c>
      <c r="F61" s="5" t="s">
        <v>509</v>
      </c>
      <c r="G61" s="5" t="s">
        <v>511</v>
      </c>
    </row>
    <row r="62" spans="1:7" x14ac:dyDescent="0.15">
      <c r="A62" s="4">
        <v>59</v>
      </c>
      <c r="B62" s="5" t="s">
        <v>193</v>
      </c>
      <c r="C62" s="5">
        <v>91090028</v>
      </c>
      <c r="D62" s="5" t="s">
        <v>32</v>
      </c>
      <c r="E62" s="5" t="s">
        <v>513</v>
      </c>
      <c r="F62" s="5" t="s">
        <v>509</v>
      </c>
      <c r="G62" s="5" t="s">
        <v>511</v>
      </c>
    </row>
    <row r="63" spans="1:7" x14ac:dyDescent="0.15">
      <c r="A63" s="4">
        <v>60</v>
      </c>
      <c r="B63" s="5" t="s">
        <v>196</v>
      </c>
      <c r="C63" s="5">
        <v>91090032</v>
      </c>
      <c r="D63" s="5" t="s">
        <v>74</v>
      </c>
      <c r="E63" s="5" t="s">
        <v>513</v>
      </c>
      <c r="F63" s="5" t="s">
        <v>509</v>
      </c>
      <c r="G63" s="5" t="s">
        <v>511</v>
      </c>
    </row>
    <row r="64" spans="1:7" x14ac:dyDescent="0.15">
      <c r="A64" s="4">
        <v>61</v>
      </c>
      <c r="B64" s="5" t="s">
        <v>199</v>
      </c>
      <c r="C64" s="6" t="s">
        <v>200</v>
      </c>
      <c r="D64" s="5" t="s">
        <v>12</v>
      </c>
      <c r="E64" s="5" t="s">
        <v>513</v>
      </c>
      <c r="F64" s="5" t="s">
        <v>514</v>
      </c>
      <c r="G64" s="5" t="s">
        <v>511</v>
      </c>
    </row>
    <row r="65" spans="1:7" x14ac:dyDescent="0.15">
      <c r="A65" s="4">
        <v>62</v>
      </c>
      <c r="B65" s="5" t="s">
        <v>203</v>
      </c>
      <c r="C65" s="6" t="s">
        <v>204</v>
      </c>
      <c r="D65" s="5" t="s">
        <v>12</v>
      </c>
      <c r="E65" s="5" t="s">
        <v>513</v>
      </c>
      <c r="F65" s="5" t="s">
        <v>512</v>
      </c>
      <c r="G65" s="5" t="s">
        <v>511</v>
      </c>
    </row>
    <row r="66" spans="1:7" x14ac:dyDescent="0.15">
      <c r="A66" s="4">
        <v>63</v>
      </c>
      <c r="B66" s="5" t="s">
        <v>207</v>
      </c>
      <c r="C66" s="6" t="s">
        <v>208</v>
      </c>
      <c r="D66" s="5" t="s">
        <v>12</v>
      </c>
      <c r="E66" s="5" t="s">
        <v>512</v>
      </c>
      <c r="F66" s="5" t="s">
        <v>509</v>
      </c>
      <c r="G66" s="5" t="s">
        <v>511</v>
      </c>
    </row>
    <row r="67" spans="1:7" x14ac:dyDescent="0.15">
      <c r="A67" s="4">
        <v>64</v>
      </c>
      <c r="B67" s="5" t="s">
        <v>211</v>
      </c>
      <c r="C67" s="6" t="s">
        <v>212</v>
      </c>
      <c r="D67" s="5" t="s">
        <v>12</v>
      </c>
      <c r="E67" s="5" t="s">
        <v>512</v>
      </c>
      <c r="F67" s="5" t="s">
        <v>509</v>
      </c>
      <c r="G67" s="5" t="s">
        <v>511</v>
      </c>
    </row>
    <row r="68" spans="1:7" x14ac:dyDescent="0.15">
      <c r="A68" s="4">
        <v>65</v>
      </c>
      <c r="B68" s="5" t="s">
        <v>215</v>
      </c>
      <c r="C68" s="6" t="s">
        <v>216</v>
      </c>
      <c r="D68" s="5" t="s">
        <v>12</v>
      </c>
      <c r="E68" s="5" t="s">
        <v>514</v>
      </c>
      <c r="F68" s="5" t="s">
        <v>509</v>
      </c>
      <c r="G68" s="5" t="s">
        <v>511</v>
      </c>
    </row>
    <row r="69" spans="1:7" x14ac:dyDescent="0.15">
      <c r="A69" s="4">
        <v>66</v>
      </c>
      <c r="B69" s="5" t="s">
        <v>219</v>
      </c>
      <c r="C69" s="6" t="s">
        <v>220</v>
      </c>
      <c r="D69" s="5" t="s">
        <v>12</v>
      </c>
      <c r="E69" s="5" t="s">
        <v>512</v>
      </c>
      <c r="F69" s="5" t="s">
        <v>509</v>
      </c>
      <c r="G69" s="5" t="s">
        <v>511</v>
      </c>
    </row>
    <row r="70" spans="1:7" x14ac:dyDescent="0.15">
      <c r="A70" s="4">
        <v>67</v>
      </c>
      <c r="B70" s="5" t="s">
        <v>223</v>
      </c>
      <c r="C70" s="6" t="s">
        <v>224</v>
      </c>
      <c r="D70" s="5" t="s">
        <v>12</v>
      </c>
      <c r="E70" s="5" t="s">
        <v>512</v>
      </c>
      <c r="F70" s="5" t="s">
        <v>514</v>
      </c>
      <c r="G70" s="5" t="s">
        <v>509</v>
      </c>
    </row>
    <row r="71" spans="1:7" x14ac:dyDescent="0.15">
      <c r="A71" s="4">
        <v>68</v>
      </c>
      <c r="B71" s="5" t="s">
        <v>227</v>
      </c>
      <c r="C71" s="6" t="s">
        <v>228</v>
      </c>
      <c r="D71" s="5" t="s">
        <v>8</v>
      </c>
      <c r="E71" s="5" t="s">
        <v>513</v>
      </c>
      <c r="F71" s="5" t="s">
        <v>514</v>
      </c>
      <c r="G71" s="5" t="s">
        <v>509</v>
      </c>
    </row>
    <row r="72" spans="1:7" x14ac:dyDescent="0.15">
      <c r="A72" s="4">
        <v>69</v>
      </c>
      <c r="B72" s="5" t="s">
        <v>231</v>
      </c>
      <c r="C72" s="6" t="s">
        <v>232</v>
      </c>
      <c r="D72" s="5" t="s">
        <v>8</v>
      </c>
      <c r="E72" s="5" t="s">
        <v>512</v>
      </c>
      <c r="F72" s="5" t="s">
        <v>509</v>
      </c>
      <c r="G72" s="5" t="s">
        <v>511</v>
      </c>
    </row>
    <row r="73" spans="1:7" x14ac:dyDescent="0.15">
      <c r="A73" s="4">
        <v>70</v>
      </c>
      <c r="B73" s="5" t="s">
        <v>235</v>
      </c>
      <c r="C73" s="6" t="s">
        <v>236</v>
      </c>
      <c r="D73" s="5" t="s">
        <v>8</v>
      </c>
      <c r="E73" s="5" t="s">
        <v>512</v>
      </c>
      <c r="F73" s="5" t="s">
        <v>509</v>
      </c>
      <c r="G73" s="5" t="s">
        <v>511</v>
      </c>
    </row>
    <row r="74" spans="1:7" x14ac:dyDescent="0.15">
      <c r="A74" s="4">
        <v>71</v>
      </c>
      <c r="B74" s="5" t="s">
        <v>239</v>
      </c>
      <c r="C74" s="6" t="s">
        <v>240</v>
      </c>
      <c r="D74" s="5" t="s">
        <v>8</v>
      </c>
      <c r="E74" s="5" t="s">
        <v>512</v>
      </c>
      <c r="F74" s="5" t="s">
        <v>509</v>
      </c>
      <c r="G74" s="5" t="s">
        <v>511</v>
      </c>
    </row>
    <row r="75" spans="1:7" x14ac:dyDescent="0.15">
      <c r="A75" s="4">
        <v>72</v>
      </c>
      <c r="B75" s="5" t="s">
        <v>243</v>
      </c>
      <c r="C75" s="6" t="s">
        <v>244</v>
      </c>
      <c r="D75" s="5" t="s">
        <v>18</v>
      </c>
      <c r="E75" s="5" t="s">
        <v>513</v>
      </c>
      <c r="F75" s="5" t="s">
        <v>509</v>
      </c>
      <c r="G75" s="5" t="s">
        <v>511</v>
      </c>
    </row>
    <row r="76" spans="1:7" x14ac:dyDescent="0.15">
      <c r="A76" s="4">
        <v>73</v>
      </c>
      <c r="B76" s="5" t="s">
        <v>247</v>
      </c>
      <c r="C76" s="6" t="s">
        <v>248</v>
      </c>
      <c r="D76" s="5" t="s">
        <v>18</v>
      </c>
      <c r="E76" s="5" t="s">
        <v>512</v>
      </c>
      <c r="F76" s="5" t="s">
        <v>514</v>
      </c>
      <c r="G76" s="5" t="s">
        <v>509</v>
      </c>
    </row>
    <row r="77" spans="1:7" x14ac:dyDescent="0.15">
      <c r="A77" s="4">
        <v>74</v>
      </c>
      <c r="B77" s="5" t="s">
        <v>251</v>
      </c>
      <c r="C77" s="6" t="s">
        <v>252</v>
      </c>
      <c r="D77" s="5" t="s">
        <v>18</v>
      </c>
      <c r="E77" s="5" t="s">
        <v>512</v>
      </c>
      <c r="F77" s="5" t="s">
        <v>509</v>
      </c>
      <c r="G77" s="5" t="s">
        <v>511</v>
      </c>
    </row>
    <row r="78" spans="1:7" x14ac:dyDescent="0.15">
      <c r="A78" s="4">
        <v>75</v>
      </c>
      <c r="B78" s="5" t="s">
        <v>253</v>
      </c>
      <c r="C78" s="6" t="s">
        <v>254</v>
      </c>
      <c r="D78" s="5" t="s">
        <v>42</v>
      </c>
      <c r="E78" s="5" t="s">
        <v>514</v>
      </c>
      <c r="F78" s="5" t="s">
        <v>510</v>
      </c>
      <c r="G78" s="5" t="s">
        <v>511</v>
      </c>
    </row>
    <row r="79" spans="1:7" x14ac:dyDescent="0.15">
      <c r="A79" s="4">
        <v>76</v>
      </c>
      <c r="B79" s="5" t="s">
        <v>255</v>
      </c>
      <c r="C79" s="6" t="s">
        <v>256</v>
      </c>
      <c r="D79" s="5" t="s">
        <v>42</v>
      </c>
      <c r="E79" s="5" t="s">
        <v>513</v>
      </c>
      <c r="F79" s="5" t="s">
        <v>510</v>
      </c>
      <c r="G79" s="5" t="s">
        <v>509</v>
      </c>
    </row>
    <row r="80" spans="1:7" x14ac:dyDescent="0.15">
      <c r="A80" s="4">
        <v>77</v>
      </c>
      <c r="B80" s="5" t="s">
        <v>257</v>
      </c>
      <c r="C80" s="6" t="s">
        <v>258</v>
      </c>
      <c r="D80" s="5" t="s">
        <v>42</v>
      </c>
      <c r="E80" s="5" t="s">
        <v>513</v>
      </c>
      <c r="F80" s="5" t="s">
        <v>512</v>
      </c>
      <c r="G80" s="5" t="s">
        <v>514</v>
      </c>
    </row>
    <row r="81" spans="1:7" x14ac:dyDescent="0.15">
      <c r="A81" s="4">
        <v>78</v>
      </c>
      <c r="B81" s="5" t="s">
        <v>259</v>
      </c>
      <c r="C81" s="6" t="s">
        <v>260</v>
      </c>
      <c r="D81" s="5" t="s">
        <v>42</v>
      </c>
      <c r="E81" s="5" t="s">
        <v>513</v>
      </c>
      <c r="F81" s="5" t="s">
        <v>514</v>
      </c>
      <c r="G81" s="5" t="s">
        <v>510</v>
      </c>
    </row>
    <row r="82" spans="1:7" x14ac:dyDescent="0.15">
      <c r="A82" s="4">
        <v>79</v>
      </c>
      <c r="B82" s="5" t="s">
        <v>261</v>
      </c>
      <c r="C82" s="6" t="s">
        <v>262</v>
      </c>
      <c r="D82" s="5" t="s">
        <v>42</v>
      </c>
      <c r="E82" s="5" t="s">
        <v>513</v>
      </c>
      <c r="F82" s="5" t="s">
        <v>512</v>
      </c>
      <c r="G82" s="5" t="s">
        <v>510</v>
      </c>
    </row>
    <row r="83" spans="1:7" x14ac:dyDescent="0.15">
      <c r="A83" s="4">
        <v>80</v>
      </c>
      <c r="B83" s="5" t="s">
        <v>263</v>
      </c>
      <c r="C83" s="6" t="s">
        <v>264</v>
      </c>
      <c r="D83" s="5" t="s">
        <v>42</v>
      </c>
      <c r="E83" s="5" t="s">
        <v>513</v>
      </c>
      <c r="F83" s="5" t="s">
        <v>512</v>
      </c>
      <c r="G83" s="5" t="s">
        <v>509</v>
      </c>
    </row>
    <row r="84" spans="1:7" x14ac:dyDescent="0.15">
      <c r="A84" s="4">
        <v>81</v>
      </c>
      <c r="B84" s="5" t="s">
        <v>265</v>
      </c>
      <c r="C84" s="6" t="s">
        <v>266</v>
      </c>
      <c r="D84" s="5" t="s">
        <v>32</v>
      </c>
      <c r="E84" s="5" t="s">
        <v>513</v>
      </c>
      <c r="F84" s="5" t="s">
        <v>512</v>
      </c>
      <c r="G84" s="5" t="s">
        <v>511</v>
      </c>
    </row>
    <row r="85" spans="1:7" x14ac:dyDescent="0.15">
      <c r="A85" s="4">
        <v>82</v>
      </c>
      <c r="B85" s="5" t="s">
        <v>267</v>
      </c>
      <c r="C85" s="6" t="s">
        <v>268</v>
      </c>
      <c r="D85" s="5" t="s">
        <v>32</v>
      </c>
      <c r="E85" s="5" t="s">
        <v>513</v>
      </c>
      <c r="F85" s="5" t="s">
        <v>512</v>
      </c>
      <c r="G85" s="5" t="s">
        <v>510</v>
      </c>
    </row>
    <row r="86" spans="1:7" x14ac:dyDescent="0.15">
      <c r="A86" s="4">
        <v>83</v>
      </c>
      <c r="B86" s="5" t="s">
        <v>269</v>
      </c>
      <c r="C86" s="6" t="s">
        <v>270</v>
      </c>
      <c r="D86" s="5" t="s">
        <v>42</v>
      </c>
      <c r="E86" s="5" t="s">
        <v>513</v>
      </c>
      <c r="F86" s="5" t="s">
        <v>512</v>
      </c>
      <c r="G86" s="5" t="s">
        <v>510</v>
      </c>
    </row>
    <row r="87" spans="1:7" x14ac:dyDescent="0.15">
      <c r="A87" s="4">
        <v>84</v>
      </c>
      <c r="B87" s="5" t="s">
        <v>271</v>
      </c>
      <c r="C87" s="6" t="s">
        <v>272</v>
      </c>
      <c r="D87" s="5" t="s">
        <v>42</v>
      </c>
      <c r="E87" s="5" t="s">
        <v>513</v>
      </c>
      <c r="F87" s="5" t="s">
        <v>510</v>
      </c>
      <c r="G87" s="5" t="s">
        <v>509</v>
      </c>
    </row>
    <row r="88" spans="1:7" x14ac:dyDescent="0.15">
      <c r="A88" s="4">
        <v>85</v>
      </c>
      <c r="B88" s="5" t="s">
        <v>273</v>
      </c>
      <c r="C88" s="6" t="s">
        <v>274</v>
      </c>
      <c r="D88" s="5" t="s">
        <v>42</v>
      </c>
      <c r="E88" s="5" t="s">
        <v>514</v>
      </c>
      <c r="F88" s="5" t="s">
        <v>509</v>
      </c>
      <c r="G88" s="5" t="s">
        <v>511</v>
      </c>
    </row>
    <row r="89" spans="1:7" x14ac:dyDescent="0.15">
      <c r="A89" s="4">
        <v>86</v>
      </c>
      <c r="B89" s="5" t="s">
        <v>275</v>
      </c>
      <c r="C89" s="6" t="s">
        <v>276</v>
      </c>
      <c r="D89" s="5" t="s">
        <v>42</v>
      </c>
      <c r="E89" s="5" t="s">
        <v>512</v>
      </c>
      <c r="F89" s="5" t="s">
        <v>514</v>
      </c>
      <c r="G89" s="5" t="s">
        <v>509</v>
      </c>
    </row>
    <row r="90" spans="1:7" x14ac:dyDescent="0.15">
      <c r="A90" s="4">
        <v>87</v>
      </c>
      <c r="B90" s="5" t="s">
        <v>277</v>
      </c>
      <c r="C90" s="6" t="s">
        <v>278</v>
      </c>
      <c r="D90" s="5" t="s">
        <v>42</v>
      </c>
      <c r="E90" s="5" t="s">
        <v>512</v>
      </c>
      <c r="F90" s="5" t="s">
        <v>509</v>
      </c>
      <c r="G90" s="5" t="s">
        <v>511</v>
      </c>
    </row>
    <row r="91" spans="1:7" x14ac:dyDescent="0.15">
      <c r="A91" s="4">
        <v>88</v>
      </c>
      <c r="B91" s="5" t="s">
        <v>279</v>
      </c>
      <c r="C91" s="6" t="s">
        <v>280</v>
      </c>
      <c r="D91" s="5" t="s">
        <v>42</v>
      </c>
      <c r="E91" s="5" t="s">
        <v>512</v>
      </c>
      <c r="F91" s="5" t="s">
        <v>509</v>
      </c>
      <c r="G91" s="5" t="s">
        <v>511</v>
      </c>
    </row>
    <row r="92" spans="1:7" x14ac:dyDescent="0.15">
      <c r="A92" s="4">
        <v>89</v>
      </c>
      <c r="B92" s="5" t="s">
        <v>281</v>
      </c>
      <c r="C92" s="6" t="s">
        <v>282</v>
      </c>
      <c r="D92" s="5" t="s">
        <v>74</v>
      </c>
      <c r="E92" s="5" t="s">
        <v>512</v>
      </c>
      <c r="F92" s="5" t="s">
        <v>509</v>
      </c>
      <c r="G92" s="5" t="s">
        <v>511</v>
      </c>
    </row>
  </sheetData>
  <mergeCells count="6">
    <mergeCell ref="F1:G1"/>
    <mergeCell ref="F2:G2"/>
    <mergeCell ref="A1:A3"/>
    <mergeCell ref="B1:B3"/>
    <mergeCell ref="C1:C3"/>
    <mergeCell ref="D1:D3"/>
  </mergeCells>
  <phoneticPr fontId="12" type="noConversion"/>
  <conditionalFormatting sqref="B4:B5">
    <cfRule type="duplicateValues" dxfId="5" priority="5"/>
  </conditionalFormatting>
  <conditionalFormatting sqref="C69:C92">
    <cfRule type="duplicateValues" dxfId="4" priority="7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Z43"/>
  <sheetViews>
    <sheetView zoomScale="85" zoomScaleNormal="85" workbookViewId="0">
      <selection activeCell="E13" sqref="E13"/>
    </sheetView>
  </sheetViews>
  <sheetFormatPr defaultColWidth="9" defaultRowHeight="13.5" x14ac:dyDescent="0.15"/>
  <cols>
    <col min="1" max="1" width="5.125" customWidth="1"/>
    <col min="2" max="2" width="7" customWidth="1"/>
    <col min="3" max="4" width="10.75" customWidth="1"/>
    <col min="5" max="8" width="38.375" customWidth="1"/>
  </cols>
  <sheetData>
    <row r="1" spans="1:8 16379:16380" ht="20.100000000000001" customHeight="1" x14ac:dyDescent="0.15">
      <c r="A1" s="64" t="s">
        <v>0</v>
      </c>
      <c r="B1" s="67" t="s">
        <v>2</v>
      </c>
      <c r="C1" s="67" t="s">
        <v>3</v>
      </c>
      <c r="D1" s="67" t="s">
        <v>4</v>
      </c>
      <c r="E1" s="40" t="s">
        <v>548</v>
      </c>
      <c r="F1" s="70" t="s">
        <v>548</v>
      </c>
      <c r="G1" s="71"/>
      <c r="H1" s="40" t="s">
        <v>507</v>
      </c>
    </row>
    <row r="2" spans="1:8 16379:16380" ht="20.100000000000001" customHeight="1" x14ac:dyDescent="0.15">
      <c r="A2" s="65"/>
      <c r="B2" s="68"/>
      <c r="C2" s="68"/>
      <c r="D2" s="68"/>
      <c r="E2" s="41" t="s">
        <v>546</v>
      </c>
      <c r="F2" s="72" t="s">
        <v>547</v>
      </c>
      <c r="G2" s="73"/>
      <c r="H2" s="41" t="s">
        <v>542</v>
      </c>
    </row>
    <row r="3" spans="1:8 16379:16380" s="1" customFormat="1" ht="20.100000000000001" customHeight="1" x14ac:dyDescent="0.15">
      <c r="A3" s="66"/>
      <c r="B3" s="69"/>
      <c r="C3" s="69"/>
      <c r="D3" s="69"/>
      <c r="E3" s="2" t="s">
        <v>508</v>
      </c>
      <c r="F3" s="2" t="s">
        <v>508</v>
      </c>
      <c r="G3" s="2" t="s">
        <v>508</v>
      </c>
      <c r="H3" s="2" t="s">
        <v>508</v>
      </c>
      <c r="XEY3" s="13"/>
      <c r="XEZ3" s="13"/>
    </row>
    <row r="4" spans="1:8 16379:16380" x14ac:dyDescent="0.15">
      <c r="A4" s="4">
        <v>1</v>
      </c>
      <c r="B4" s="5" t="s">
        <v>284</v>
      </c>
      <c r="C4" s="5">
        <v>91040030</v>
      </c>
      <c r="D4" s="5" t="s">
        <v>12</v>
      </c>
      <c r="E4" s="5" t="s">
        <v>510</v>
      </c>
      <c r="F4" s="5" t="s">
        <v>522</v>
      </c>
      <c r="G4" s="5" t="s">
        <v>509</v>
      </c>
      <c r="H4" s="5" t="s">
        <v>525</v>
      </c>
    </row>
    <row r="5" spans="1:8 16379:16380" x14ac:dyDescent="0.15">
      <c r="A5" s="4">
        <v>2</v>
      </c>
      <c r="B5" s="5" t="s">
        <v>292</v>
      </c>
      <c r="C5" s="5">
        <v>91040099</v>
      </c>
      <c r="D5" s="5" t="s">
        <v>20</v>
      </c>
      <c r="E5" s="5" t="s">
        <v>521</v>
      </c>
      <c r="F5" s="5" t="s">
        <v>526</v>
      </c>
      <c r="G5" s="5" t="s">
        <v>509</v>
      </c>
      <c r="H5" s="5" t="s">
        <v>527</v>
      </c>
    </row>
    <row r="6" spans="1:8 16379:16380" x14ac:dyDescent="0.15">
      <c r="A6" s="4">
        <v>3</v>
      </c>
      <c r="B6" s="5" t="s">
        <v>295</v>
      </c>
      <c r="C6" s="5">
        <v>91040156</v>
      </c>
      <c r="D6" s="5" t="s">
        <v>8</v>
      </c>
      <c r="E6" s="5" t="s">
        <v>510</v>
      </c>
      <c r="F6" s="5" t="s">
        <v>8</v>
      </c>
      <c r="G6" s="5" t="s">
        <v>511</v>
      </c>
      <c r="H6" s="5" t="s">
        <v>528</v>
      </c>
    </row>
    <row r="7" spans="1:8 16379:16380" x14ac:dyDescent="0.15">
      <c r="A7" s="4">
        <v>4</v>
      </c>
      <c r="B7" s="5" t="s">
        <v>298</v>
      </c>
      <c r="C7" s="5">
        <v>91040166</v>
      </c>
      <c r="D7" s="5" t="s">
        <v>8</v>
      </c>
      <c r="E7" s="5" t="s">
        <v>510</v>
      </c>
      <c r="F7" s="5" t="s">
        <v>511</v>
      </c>
      <c r="G7" s="5" t="s">
        <v>509</v>
      </c>
      <c r="H7" s="5" t="s">
        <v>529</v>
      </c>
    </row>
    <row r="8" spans="1:8 16379:16380" x14ac:dyDescent="0.15">
      <c r="A8" s="4">
        <v>5</v>
      </c>
      <c r="B8" s="5" t="s">
        <v>301</v>
      </c>
      <c r="C8" s="5">
        <v>91040202</v>
      </c>
      <c r="D8" s="5" t="s">
        <v>18</v>
      </c>
      <c r="E8" s="5" t="s">
        <v>510</v>
      </c>
      <c r="F8" s="5" t="s">
        <v>515</v>
      </c>
      <c r="G8" s="5" t="s">
        <v>530</v>
      </c>
      <c r="H8" s="5" t="s">
        <v>521</v>
      </c>
    </row>
    <row r="9" spans="1:8 16379:16380" x14ac:dyDescent="0.15">
      <c r="A9" s="4">
        <v>6</v>
      </c>
      <c r="B9" s="5" t="s">
        <v>304</v>
      </c>
      <c r="C9" s="5">
        <v>91040234</v>
      </c>
      <c r="D9" s="5" t="s">
        <v>18</v>
      </c>
      <c r="E9" s="5" t="s">
        <v>510</v>
      </c>
      <c r="F9" s="5" t="s">
        <v>509</v>
      </c>
      <c r="G9" s="5" t="s">
        <v>521</v>
      </c>
      <c r="H9" s="5" t="s">
        <v>516</v>
      </c>
    </row>
    <row r="10" spans="1:8 16379:16380" x14ac:dyDescent="0.15">
      <c r="A10" s="4">
        <v>7</v>
      </c>
      <c r="B10" s="5" t="s">
        <v>307</v>
      </c>
      <c r="C10" s="5">
        <v>91040235</v>
      </c>
      <c r="D10" s="5" t="s">
        <v>18</v>
      </c>
      <c r="E10" s="5" t="s">
        <v>510</v>
      </c>
      <c r="F10" s="5" t="s">
        <v>509</v>
      </c>
      <c r="G10" s="5" t="s">
        <v>521</v>
      </c>
      <c r="H10" s="5" t="s">
        <v>516</v>
      </c>
    </row>
    <row r="11" spans="1:8 16379:16380" x14ac:dyDescent="0.15">
      <c r="A11" s="4">
        <v>8</v>
      </c>
      <c r="B11" s="5" t="s">
        <v>310</v>
      </c>
      <c r="C11" s="5">
        <v>91040243</v>
      </c>
      <c r="D11" s="5" t="s">
        <v>18</v>
      </c>
      <c r="E11" s="5" t="s">
        <v>514</v>
      </c>
      <c r="F11" s="5" t="s">
        <v>512</v>
      </c>
      <c r="G11" s="5" t="s">
        <v>510</v>
      </c>
      <c r="H11" s="5" t="s">
        <v>511</v>
      </c>
    </row>
    <row r="12" spans="1:8 16379:16380" x14ac:dyDescent="0.15">
      <c r="A12" s="4">
        <v>9</v>
      </c>
      <c r="B12" s="5" t="s">
        <v>313</v>
      </c>
      <c r="C12" s="5">
        <v>91040252</v>
      </c>
      <c r="D12" s="5" t="s">
        <v>18</v>
      </c>
      <c r="E12" s="5" t="s">
        <v>525</v>
      </c>
      <c r="F12" s="5" t="s">
        <v>509</v>
      </c>
      <c r="G12" s="5" t="s">
        <v>521</v>
      </c>
      <c r="H12" s="5" t="s">
        <v>511</v>
      </c>
    </row>
    <row r="13" spans="1:8 16379:16380" x14ac:dyDescent="0.15">
      <c r="A13" s="4">
        <v>10</v>
      </c>
      <c r="B13" s="5" t="s">
        <v>316</v>
      </c>
      <c r="C13" s="5">
        <v>91040257</v>
      </c>
      <c r="D13" s="5" t="s">
        <v>18</v>
      </c>
      <c r="E13" s="5" t="s">
        <v>513</v>
      </c>
      <c r="F13" s="5" t="s">
        <v>514</v>
      </c>
      <c r="G13" s="5" t="s">
        <v>512</v>
      </c>
      <c r="H13" s="5" t="s">
        <v>525</v>
      </c>
    </row>
    <row r="14" spans="1:8 16379:16380" x14ac:dyDescent="0.15">
      <c r="A14" s="4">
        <v>11</v>
      </c>
      <c r="B14" s="5" t="s">
        <v>319</v>
      </c>
      <c r="C14" s="5">
        <v>91040269</v>
      </c>
      <c r="D14" s="5" t="s">
        <v>18</v>
      </c>
      <c r="E14" s="5" t="s">
        <v>510</v>
      </c>
      <c r="F14" s="5" t="s">
        <v>531</v>
      </c>
      <c r="G14" s="5" t="s">
        <v>525</v>
      </c>
      <c r="H14" s="5" t="s">
        <v>511</v>
      </c>
    </row>
    <row r="15" spans="1:8 16379:16380" x14ac:dyDescent="0.15">
      <c r="A15" s="4">
        <v>12</v>
      </c>
      <c r="B15" s="5" t="s">
        <v>322</v>
      </c>
      <c r="C15" s="5">
        <v>91040279</v>
      </c>
      <c r="D15" s="5" t="s">
        <v>18</v>
      </c>
      <c r="E15" s="5" t="s">
        <v>509</v>
      </c>
      <c r="F15" s="5" t="s">
        <v>521</v>
      </c>
      <c r="G15" s="5" t="s">
        <v>511</v>
      </c>
      <c r="H15" s="5" t="s">
        <v>529</v>
      </c>
    </row>
    <row r="16" spans="1:8 16379:16380" x14ac:dyDescent="0.15">
      <c r="A16" s="4">
        <v>13</v>
      </c>
      <c r="B16" s="5" t="s">
        <v>325</v>
      </c>
      <c r="C16" s="5">
        <v>91040457</v>
      </c>
      <c r="D16" s="5" t="s">
        <v>42</v>
      </c>
      <c r="E16" s="5" t="s">
        <v>511</v>
      </c>
      <c r="F16" s="5" t="s">
        <v>521</v>
      </c>
      <c r="G16" s="5" t="s">
        <v>532</v>
      </c>
      <c r="H16" s="5" t="s">
        <v>518</v>
      </c>
    </row>
    <row r="17" spans="1:8" x14ac:dyDescent="0.15">
      <c r="A17" s="4">
        <v>14</v>
      </c>
      <c r="B17" s="5" t="s">
        <v>328</v>
      </c>
      <c r="C17" s="5">
        <v>91040498</v>
      </c>
      <c r="D17" s="5" t="s">
        <v>42</v>
      </c>
      <c r="E17" s="5" t="s">
        <v>514</v>
      </c>
      <c r="F17" s="5" t="s">
        <v>511</v>
      </c>
      <c r="G17" s="5" t="s">
        <v>532</v>
      </c>
      <c r="H17" s="5" t="s">
        <v>523</v>
      </c>
    </row>
    <row r="18" spans="1:8" x14ac:dyDescent="0.15">
      <c r="A18" s="4">
        <v>15</v>
      </c>
      <c r="B18" s="5" t="s">
        <v>331</v>
      </c>
      <c r="C18" s="5">
        <v>91040504</v>
      </c>
      <c r="D18" s="5" t="s">
        <v>42</v>
      </c>
      <c r="E18" s="5" t="s">
        <v>517</v>
      </c>
      <c r="F18" s="5" t="s">
        <v>509</v>
      </c>
      <c r="G18" s="5" t="s">
        <v>521</v>
      </c>
      <c r="H18" s="5" t="s">
        <v>518</v>
      </c>
    </row>
    <row r="19" spans="1:8" x14ac:dyDescent="0.15">
      <c r="A19" s="4">
        <v>16</v>
      </c>
      <c r="B19" s="5" t="s">
        <v>334</v>
      </c>
      <c r="C19" s="5">
        <v>91040511</v>
      </c>
      <c r="D19" s="5" t="s">
        <v>42</v>
      </c>
      <c r="E19" s="5" t="s">
        <v>517</v>
      </c>
      <c r="F19" s="5" t="s">
        <v>511</v>
      </c>
      <c r="G19" s="5" t="s">
        <v>509</v>
      </c>
      <c r="H19" s="5" t="s">
        <v>521</v>
      </c>
    </row>
    <row r="20" spans="1:8" x14ac:dyDescent="0.15">
      <c r="A20" s="4">
        <v>17</v>
      </c>
      <c r="B20" s="5" t="s">
        <v>337</v>
      </c>
      <c r="C20" s="5">
        <v>91040521</v>
      </c>
      <c r="D20" s="5" t="s">
        <v>42</v>
      </c>
      <c r="E20" s="5" t="s">
        <v>513</v>
      </c>
      <c r="F20" s="5" t="s">
        <v>514</v>
      </c>
      <c r="G20" s="5" t="s">
        <v>511</v>
      </c>
      <c r="H20" s="5" t="s">
        <v>509</v>
      </c>
    </row>
    <row r="21" spans="1:8" x14ac:dyDescent="0.15">
      <c r="A21" s="4">
        <v>18</v>
      </c>
      <c r="B21" s="5" t="s">
        <v>340</v>
      </c>
      <c r="C21" s="5">
        <v>91040531</v>
      </c>
      <c r="D21" s="5" t="s">
        <v>42</v>
      </c>
      <c r="E21" s="5" t="s">
        <v>513</v>
      </c>
      <c r="F21" s="5" t="s">
        <v>512</v>
      </c>
      <c r="G21" s="5" t="s">
        <v>514</v>
      </c>
      <c r="H21" s="5" t="s">
        <v>510</v>
      </c>
    </row>
    <row r="22" spans="1:8" x14ac:dyDescent="0.15">
      <c r="A22" s="4">
        <v>19</v>
      </c>
      <c r="B22" s="5" t="s">
        <v>343</v>
      </c>
      <c r="C22" s="5">
        <v>91040557</v>
      </c>
      <c r="D22" s="5" t="s">
        <v>42</v>
      </c>
      <c r="E22" s="5" t="s">
        <v>511</v>
      </c>
      <c r="F22" s="5" t="s">
        <v>509</v>
      </c>
      <c r="G22" s="5" t="s">
        <v>521</v>
      </c>
      <c r="H22" s="5" t="s">
        <v>529</v>
      </c>
    </row>
    <row r="23" spans="1:8" x14ac:dyDescent="0.15">
      <c r="A23" s="4">
        <v>20</v>
      </c>
      <c r="B23" s="5" t="s">
        <v>346</v>
      </c>
      <c r="C23" s="5">
        <v>91040584</v>
      </c>
      <c r="D23" s="5" t="s">
        <v>32</v>
      </c>
      <c r="E23" s="5" t="s">
        <v>513</v>
      </c>
      <c r="F23" s="5" t="s">
        <v>514</v>
      </c>
      <c r="G23" s="5" t="s">
        <v>510</v>
      </c>
      <c r="H23" s="5" t="s">
        <v>511</v>
      </c>
    </row>
    <row r="24" spans="1:8" x14ac:dyDescent="0.15">
      <c r="A24" s="4">
        <v>21</v>
      </c>
      <c r="B24" s="5" t="s">
        <v>349</v>
      </c>
      <c r="C24" s="5">
        <v>91040621</v>
      </c>
      <c r="D24" s="5" t="s">
        <v>12</v>
      </c>
      <c r="E24" s="5" t="s">
        <v>513</v>
      </c>
      <c r="F24" s="5" t="s">
        <v>514</v>
      </c>
      <c r="G24" s="5" t="s">
        <v>509</v>
      </c>
      <c r="H24" s="5" t="s">
        <v>511</v>
      </c>
    </row>
    <row r="25" spans="1:8" x14ac:dyDescent="0.15">
      <c r="A25" s="4">
        <v>22</v>
      </c>
      <c r="B25" s="5" t="s">
        <v>353</v>
      </c>
      <c r="C25" s="5">
        <v>91040627</v>
      </c>
      <c r="D25" s="5" t="s">
        <v>12</v>
      </c>
      <c r="E25" s="5" t="s">
        <v>513</v>
      </c>
      <c r="F25" s="5" t="s">
        <v>512</v>
      </c>
      <c r="G25" s="5" t="s">
        <v>514</v>
      </c>
      <c r="H25" s="5" t="s">
        <v>509</v>
      </c>
    </row>
    <row r="26" spans="1:8" x14ac:dyDescent="0.15">
      <c r="A26" s="4">
        <v>23</v>
      </c>
      <c r="B26" s="5" t="s">
        <v>357</v>
      </c>
      <c r="C26" s="5">
        <v>91040628</v>
      </c>
      <c r="D26" s="5" t="s">
        <v>12</v>
      </c>
      <c r="E26" s="5" t="s">
        <v>513</v>
      </c>
      <c r="F26" s="5" t="s">
        <v>512</v>
      </c>
      <c r="G26" s="5" t="s">
        <v>510</v>
      </c>
      <c r="H26" s="5" t="s">
        <v>511</v>
      </c>
    </row>
    <row r="27" spans="1:8" x14ac:dyDescent="0.15">
      <c r="A27" s="4">
        <v>24</v>
      </c>
      <c r="B27" s="5" t="s">
        <v>359</v>
      </c>
      <c r="C27" s="5">
        <v>91040657</v>
      </c>
      <c r="D27" s="5" t="s">
        <v>20</v>
      </c>
      <c r="E27" s="5" t="s">
        <v>512</v>
      </c>
      <c r="F27" s="5" t="s">
        <v>514</v>
      </c>
      <c r="G27" s="5" t="s">
        <v>509</v>
      </c>
      <c r="H27" s="5" t="s">
        <v>511</v>
      </c>
    </row>
    <row r="28" spans="1:8" x14ac:dyDescent="0.15">
      <c r="A28" s="4">
        <v>25</v>
      </c>
      <c r="B28" s="5" t="s">
        <v>361</v>
      </c>
      <c r="C28" s="5">
        <v>91040664</v>
      </c>
      <c r="D28" s="5" t="s">
        <v>20</v>
      </c>
      <c r="E28" s="5" t="s">
        <v>513</v>
      </c>
      <c r="F28" s="5" t="s">
        <v>512</v>
      </c>
      <c r="G28" s="5" t="s">
        <v>509</v>
      </c>
      <c r="H28" s="5" t="s">
        <v>511</v>
      </c>
    </row>
    <row r="29" spans="1:8" x14ac:dyDescent="0.15">
      <c r="A29" s="4">
        <v>26</v>
      </c>
      <c r="B29" s="5" t="s">
        <v>363</v>
      </c>
      <c r="C29" s="5">
        <v>91040692</v>
      </c>
      <c r="D29" s="5" t="s">
        <v>8</v>
      </c>
      <c r="E29" s="5" t="s">
        <v>512</v>
      </c>
      <c r="F29" s="5" t="s">
        <v>514</v>
      </c>
      <c r="G29" s="5" t="s">
        <v>509</v>
      </c>
      <c r="H29" s="5" t="s">
        <v>511</v>
      </c>
    </row>
    <row r="30" spans="1:8" x14ac:dyDescent="0.15">
      <c r="A30" s="4">
        <v>27</v>
      </c>
      <c r="B30" s="5" t="s">
        <v>365</v>
      </c>
      <c r="C30" s="5">
        <v>91040695</v>
      </c>
      <c r="D30" s="5" t="s">
        <v>18</v>
      </c>
      <c r="E30" s="5" t="s">
        <v>514</v>
      </c>
      <c r="F30" s="5" t="s">
        <v>510</v>
      </c>
      <c r="G30" s="5" t="s">
        <v>509</v>
      </c>
      <c r="H30" s="5" t="s">
        <v>511</v>
      </c>
    </row>
    <row r="31" spans="1:8" x14ac:dyDescent="0.15">
      <c r="A31" s="4">
        <v>28</v>
      </c>
      <c r="B31" s="5" t="s">
        <v>367</v>
      </c>
      <c r="C31" s="5">
        <v>91040718</v>
      </c>
      <c r="D31" s="5" t="s">
        <v>18</v>
      </c>
      <c r="E31" s="5" t="s">
        <v>513</v>
      </c>
      <c r="F31" s="5" t="s">
        <v>512</v>
      </c>
      <c r="G31" s="5" t="s">
        <v>509</v>
      </c>
      <c r="H31" s="5" t="s">
        <v>511</v>
      </c>
    </row>
    <row r="32" spans="1:8" x14ac:dyDescent="0.15">
      <c r="A32" s="4">
        <v>29</v>
      </c>
      <c r="B32" s="5" t="s">
        <v>369</v>
      </c>
      <c r="C32" s="5">
        <v>91040722</v>
      </c>
      <c r="D32" s="5" t="s">
        <v>18</v>
      </c>
      <c r="E32" s="5" t="s">
        <v>513</v>
      </c>
      <c r="F32" s="5" t="s">
        <v>512</v>
      </c>
      <c r="G32" s="5" t="s">
        <v>514</v>
      </c>
      <c r="H32" s="5" t="s">
        <v>509</v>
      </c>
    </row>
    <row r="33" spans="1:8" x14ac:dyDescent="0.15">
      <c r="A33" s="4">
        <v>30</v>
      </c>
      <c r="B33" s="5" t="s">
        <v>371</v>
      </c>
      <c r="C33" s="5">
        <v>91040821</v>
      </c>
      <c r="D33" s="5" t="s">
        <v>42</v>
      </c>
      <c r="E33" s="5" t="s">
        <v>514</v>
      </c>
      <c r="F33" s="5" t="s">
        <v>510</v>
      </c>
      <c r="G33" s="5" t="s">
        <v>509</v>
      </c>
      <c r="H33" s="5" t="s">
        <v>511</v>
      </c>
    </row>
    <row r="34" spans="1:8" x14ac:dyDescent="0.15">
      <c r="A34" s="4">
        <v>31</v>
      </c>
      <c r="B34" s="5" t="s">
        <v>373</v>
      </c>
      <c r="C34" s="5">
        <v>91040834</v>
      </c>
      <c r="D34" s="5" t="s">
        <v>42</v>
      </c>
      <c r="E34" s="5" t="s">
        <v>513</v>
      </c>
      <c r="F34" s="5" t="s">
        <v>512</v>
      </c>
      <c r="G34" s="5" t="s">
        <v>509</v>
      </c>
      <c r="H34" s="5" t="s">
        <v>511</v>
      </c>
    </row>
    <row r="35" spans="1:8" x14ac:dyDescent="0.15">
      <c r="A35" s="4">
        <v>32</v>
      </c>
      <c r="B35" s="5" t="s">
        <v>375</v>
      </c>
      <c r="C35" s="5">
        <v>91040849</v>
      </c>
      <c r="D35" s="5" t="s">
        <v>42</v>
      </c>
      <c r="E35" s="5" t="s">
        <v>513</v>
      </c>
      <c r="F35" s="5" t="s">
        <v>510</v>
      </c>
      <c r="G35" s="5" t="s">
        <v>509</v>
      </c>
      <c r="H35" s="5" t="s">
        <v>511</v>
      </c>
    </row>
    <row r="36" spans="1:8" x14ac:dyDescent="0.15">
      <c r="A36" s="4">
        <v>33</v>
      </c>
      <c r="B36" s="5" t="s">
        <v>377</v>
      </c>
      <c r="C36" s="5">
        <v>91040850</v>
      </c>
      <c r="D36" s="5" t="s">
        <v>42</v>
      </c>
      <c r="E36" s="5" t="s">
        <v>513</v>
      </c>
      <c r="F36" s="5" t="s">
        <v>512</v>
      </c>
      <c r="G36" s="5" t="s">
        <v>509</v>
      </c>
      <c r="H36" s="5" t="s">
        <v>511</v>
      </c>
    </row>
    <row r="37" spans="1:8" x14ac:dyDescent="0.15">
      <c r="A37" s="4">
        <v>34</v>
      </c>
      <c r="B37" s="5" t="s">
        <v>379</v>
      </c>
      <c r="C37" s="6" t="s">
        <v>380</v>
      </c>
      <c r="D37" s="5" t="s">
        <v>12</v>
      </c>
      <c r="E37" s="5" t="s">
        <v>513</v>
      </c>
      <c r="F37" s="5" t="s">
        <v>512</v>
      </c>
      <c r="G37" s="5" t="s">
        <v>514</v>
      </c>
      <c r="H37" s="5" t="s">
        <v>511</v>
      </c>
    </row>
    <row r="38" spans="1:8" x14ac:dyDescent="0.15">
      <c r="A38" s="4">
        <v>35</v>
      </c>
      <c r="B38" s="5" t="s">
        <v>382</v>
      </c>
      <c r="C38" s="6" t="s">
        <v>383</v>
      </c>
      <c r="D38" s="5" t="s">
        <v>12</v>
      </c>
      <c r="E38" s="5" t="s">
        <v>512</v>
      </c>
      <c r="F38" s="5" t="s">
        <v>514</v>
      </c>
      <c r="G38" s="5" t="s">
        <v>509</v>
      </c>
      <c r="H38" s="5" t="s">
        <v>511</v>
      </c>
    </row>
    <row r="39" spans="1:8" x14ac:dyDescent="0.15">
      <c r="A39" s="4">
        <v>36</v>
      </c>
      <c r="B39" s="5" t="s">
        <v>385</v>
      </c>
      <c r="C39" s="6" t="s">
        <v>386</v>
      </c>
      <c r="D39" s="5" t="s">
        <v>12</v>
      </c>
      <c r="E39" s="5" t="s">
        <v>512</v>
      </c>
      <c r="F39" s="5" t="s">
        <v>514</v>
      </c>
      <c r="G39" s="5" t="s">
        <v>509</v>
      </c>
      <c r="H39" s="5" t="s">
        <v>511</v>
      </c>
    </row>
    <row r="40" spans="1:8" x14ac:dyDescent="0.15">
      <c r="A40" s="4">
        <v>37</v>
      </c>
      <c r="B40" s="5" t="s">
        <v>389</v>
      </c>
      <c r="C40" s="6" t="s">
        <v>390</v>
      </c>
      <c r="D40" s="5" t="s">
        <v>20</v>
      </c>
      <c r="E40" s="5" t="s">
        <v>512</v>
      </c>
      <c r="F40" s="5" t="s">
        <v>514</v>
      </c>
      <c r="G40" s="5" t="s">
        <v>509</v>
      </c>
      <c r="H40" s="5" t="s">
        <v>511</v>
      </c>
    </row>
    <row r="41" spans="1:8" x14ac:dyDescent="0.15">
      <c r="A41" s="4">
        <v>38</v>
      </c>
      <c r="B41" s="5" t="s">
        <v>393</v>
      </c>
      <c r="C41" s="6" t="s">
        <v>394</v>
      </c>
      <c r="D41" s="5" t="s">
        <v>8</v>
      </c>
      <c r="E41" s="5" t="s">
        <v>513</v>
      </c>
      <c r="F41" s="5" t="s">
        <v>512</v>
      </c>
      <c r="G41" s="5" t="s">
        <v>514</v>
      </c>
      <c r="H41" s="5" t="s">
        <v>509</v>
      </c>
    </row>
    <row r="42" spans="1:8" x14ac:dyDescent="0.15">
      <c r="A42" s="4">
        <v>39</v>
      </c>
      <c r="B42" s="5" t="s">
        <v>397</v>
      </c>
      <c r="C42" s="6" t="s">
        <v>398</v>
      </c>
      <c r="D42" s="5" t="s">
        <v>8</v>
      </c>
      <c r="E42" s="5" t="s">
        <v>513</v>
      </c>
      <c r="F42" s="5" t="s">
        <v>512</v>
      </c>
      <c r="G42" s="5" t="s">
        <v>514</v>
      </c>
      <c r="H42" s="5" t="s">
        <v>509</v>
      </c>
    </row>
    <row r="43" spans="1:8" x14ac:dyDescent="0.15">
      <c r="A43" s="4">
        <v>40</v>
      </c>
      <c r="B43" s="5" t="s">
        <v>401</v>
      </c>
      <c r="C43" s="6" t="s">
        <v>402</v>
      </c>
      <c r="D43" s="5" t="s">
        <v>18</v>
      </c>
      <c r="E43" s="5" t="s">
        <v>512</v>
      </c>
      <c r="F43" s="5" t="s">
        <v>514</v>
      </c>
      <c r="G43" s="5" t="s">
        <v>509</v>
      </c>
      <c r="H43" s="5" t="s">
        <v>511</v>
      </c>
    </row>
  </sheetData>
  <mergeCells count="6">
    <mergeCell ref="F1:G1"/>
    <mergeCell ref="F2:G2"/>
    <mergeCell ref="A1:A3"/>
    <mergeCell ref="B1:B3"/>
    <mergeCell ref="C1:C3"/>
    <mergeCell ref="D1:D3"/>
  </mergeCells>
  <phoneticPr fontId="12" type="noConversion"/>
  <conditionalFormatting sqref="C15:C43 C4:C13">
    <cfRule type="duplicateValues" dxfId="3" priority="8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A25"/>
  <sheetViews>
    <sheetView zoomScale="85" zoomScaleNormal="85" workbookViewId="0">
      <selection activeCell="H14" sqref="H14"/>
    </sheetView>
  </sheetViews>
  <sheetFormatPr defaultColWidth="9" defaultRowHeight="13.5" x14ac:dyDescent="0.15"/>
  <cols>
    <col min="1" max="1" width="5.125" customWidth="1"/>
    <col min="2" max="2" width="7" customWidth="1"/>
    <col min="3" max="4" width="10.75" customWidth="1"/>
    <col min="5" max="9" width="37" customWidth="1"/>
  </cols>
  <sheetData>
    <row r="1" spans="1:9 16380:16381" ht="20.100000000000001" customHeight="1" x14ac:dyDescent="0.15">
      <c r="A1" s="64" t="s">
        <v>0</v>
      </c>
      <c r="B1" s="67" t="s">
        <v>2</v>
      </c>
      <c r="C1" s="67" t="s">
        <v>3</v>
      </c>
      <c r="D1" s="67" t="s">
        <v>4</v>
      </c>
      <c r="E1" s="40" t="s">
        <v>533</v>
      </c>
      <c r="F1" s="70" t="s">
        <v>533</v>
      </c>
      <c r="G1" s="71"/>
      <c r="H1" s="70" t="s">
        <v>549</v>
      </c>
      <c r="I1" s="71"/>
    </row>
    <row r="2" spans="1:9 16380:16381" ht="20.100000000000001" customHeight="1" x14ac:dyDescent="0.15">
      <c r="A2" s="65"/>
      <c r="B2" s="68"/>
      <c r="C2" s="68"/>
      <c r="D2" s="68"/>
      <c r="E2" s="41" t="s">
        <v>546</v>
      </c>
      <c r="F2" s="72" t="s">
        <v>547</v>
      </c>
      <c r="G2" s="73"/>
      <c r="H2" s="72" t="s">
        <v>544</v>
      </c>
      <c r="I2" s="73"/>
    </row>
    <row r="3" spans="1:9 16380:16381" s="1" customFormat="1" ht="20.100000000000001" customHeight="1" x14ac:dyDescent="0.15">
      <c r="A3" s="66"/>
      <c r="B3" s="69"/>
      <c r="C3" s="69"/>
      <c r="D3" s="69"/>
      <c r="E3" s="2" t="s">
        <v>508</v>
      </c>
      <c r="F3" s="2" t="s">
        <v>508</v>
      </c>
      <c r="G3" s="2" t="s">
        <v>508</v>
      </c>
      <c r="H3" s="2" t="s">
        <v>508</v>
      </c>
      <c r="I3" s="2" t="s">
        <v>508</v>
      </c>
      <c r="XEZ3" s="13"/>
      <c r="XFA3" s="13"/>
    </row>
    <row r="4" spans="1:9 16380:16381" x14ac:dyDescent="0.15">
      <c r="A4" s="4">
        <v>1</v>
      </c>
      <c r="B4" s="5" t="s">
        <v>287</v>
      </c>
      <c r="C4" s="5">
        <v>91040160</v>
      </c>
      <c r="D4" s="5" t="s">
        <v>8</v>
      </c>
      <c r="E4" s="5" t="s">
        <v>510</v>
      </c>
      <c r="F4" s="5" t="s">
        <v>511</v>
      </c>
      <c r="G4" s="5" t="s">
        <v>509</v>
      </c>
      <c r="H4" s="5" t="s">
        <v>517</v>
      </c>
      <c r="I4" s="5" t="s">
        <v>518</v>
      </c>
    </row>
    <row r="5" spans="1:9 16380:16381" x14ac:dyDescent="0.15">
      <c r="A5" s="4">
        <v>2</v>
      </c>
      <c r="B5" s="5" t="s">
        <v>293</v>
      </c>
      <c r="C5" s="5">
        <v>91040163</v>
      </c>
      <c r="D5" s="5" t="s">
        <v>8</v>
      </c>
      <c r="E5" s="5" t="s">
        <v>513</v>
      </c>
      <c r="F5" s="5" t="s">
        <v>512</v>
      </c>
      <c r="G5" s="5" t="s">
        <v>514</v>
      </c>
      <c r="H5" s="5" t="s">
        <v>510</v>
      </c>
      <c r="I5" s="5" t="s">
        <v>511</v>
      </c>
    </row>
    <row r="6" spans="1:9 16380:16381" x14ac:dyDescent="0.15">
      <c r="A6" s="4">
        <v>3</v>
      </c>
      <c r="B6" s="5" t="s">
        <v>296</v>
      </c>
      <c r="C6" s="5">
        <v>91040164</v>
      </c>
      <c r="D6" s="5" t="s">
        <v>8</v>
      </c>
      <c r="E6" s="5" t="s">
        <v>513</v>
      </c>
      <c r="F6" s="5" t="s">
        <v>512</v>
      </c>
      <c r="G6" s="5" t="s">
        <v>514</v>
      </c>
      <c r="H6" s="5" t="s">
        <v>511</v>
      </c>
      <c r="I6" s="5" t="s">
        <v>509</v>
      </c>
    </row>
    <row r="7" spans="1:9 16380:16381" x14ac:dyDescent="0.15">
      <c r="A7" s="4">
        <v>4</v>
      </c>
      <c r="B7" s="5" t="s">
        <v>299</v>
      </c>
      <c r="C7" s="5">
        <v>91040165</v>
      </c>
      <c r="D7" s="5" t="s">
        <v>8</v>
      </c>
      <c r="E7" s="5" t="s">
        <v>510</v>
      </c>
      <c r="F7" s="5" t="s">
        <v>511</v>
      </c>
      <c r="G7" s="5" t="s">
        <v>509</v>
      </c>
      <c r="H7" s="5" t="s">
        <v>517</v>
      </c>
      <c r="I7" s="5" t="s">
        <v>518</v>
      </c>
    </row>
    <row r="8" spans="1:9 16380:16381" x14ac:dyDescent="0.15">
      <c r="A8" s="4">
        <v>5</v>
      </c>
      <c r="B8" s="5" t="s">
        <v>302</v>
      </c>
      <c r="C8" s="5">
        <v>91040183</v>
      </c>
      <c r="D8" s="5" t="s">
        <v>8</v>
      </c>
      <c r="E8" s="5" t="s">
        <v>510</v>
      </c>
      <c r="F8" s="5" t="s">
        <v>8</v>
      </c>
      <c r="G8" s="5" t="s">
        <v>511</v>
      </c>
      <c r="H8" s="5" t="s">
        <v>534</v>
      </c>
      <c r="I8" s="5" t="s">
        <v>517</v>
      </c>
    </row>
    <row r="9" spans="1:9 16380:16381" x14ac:dyDescent="0.15">
      <c r="A9" s="4">
        <v>6</v>
      </c>
      <c r="B9" s="5" t="s">
        <v>305</v>
      </c>
      <c r="C9" s="5">
        <v>91040251</v>
      </c>
      <c r="D9" s="5" t="s">
        <v>18</v>
      </c>
      <c r="E9" s="5" t="s">
        <v>510</v>
      </c>
      <c r="F9" s="5" t="s">
        <v>531</v>
      </c>
      <c r="G9" s="5" t="s">
        <v>525</v>
      </c>
      <c r="H9" s="5" t="s">
        <v>509</v>
      </c>
      <c r="I9" s="5" t="s">
        <v>530</v>
      </c>
    </row>
    <row r="10" spans="1:9 16380:16381" x14ac:dyDescent="0.15">
      <c r="A10" s="4">
        <v>7</v>
      </c>
      <c r="B10" s="5" t="s">
        <v>308</v>
      </c>
      <c r="C10" s="5">
        <v>91040270</v>
      </c>
      <c r="D10" s="5" t="s">
        <v>18</v>
      </c>
      <c r="E10" s="5" t="s">
        <v>513</v>
      </c>
      <c r="F10" s="5" t="s">
        <v>512</v>
      </c>
      <c r="G10" s="5" t="s">
        <v>510</v>
      </c>
      <c r="H10" s="5" t="s">
        <v>515</v>
      </c>
      <c r="I10" s="5" t="s">
        <v>525</v>
      </c>
    </row>
    <row r="11" spans="1:9 16380:16381" x14ac:dyDescent="0.15">
      <c r="A11" s="4">
        <v>8</v>
      </c>
      <c r="B11" s="5" t="s">
        <v>311</v>
      </c>
      <c r="C11" s="5">
        <v>91040447</v>
      </c>
      <c r="D11" s="5" t="s">
        <v>42</v>
      </c>
      <c r="E11" s="5" t="s">
        <v>517</v>
      </c>
      <c r="F11" s="5" t="s">
        <v>510</v>
      </c>
      <c r="G11" s="5" t="s">
        <v>524</v>
      </c>
      <c r="H11" s="5" t="s">
        <v>521</v>
      </c>
      <c r="I11" s="5" t="s">
        <v>532</v>
      </c>
    </row>
    <row r="12" spans="1:9 16380:16381" x14ac:dyDescent="0.15">
      <c r="A12" s="4">
        <v>9</v>
      </c>
      <c r="B12" s="5" t="s">
        <v>314</v>
      </c>
      <c r="C12" s="5">
        <v>91040483</v>
      </c>
      <c r="D12" s="5" t="s">
        <v>42</v>
      </c>
      <c r="E12" s="5" t="s">
        <v>517</v>
      </c>
      <c r="F12" s="5" t="s">
        <v>510</v>
      </c>
      <c r="G12" s="5" t="s">
        <v>511</v>
      </c>
      <c r="H12" s="5" t="s">
        <v>509</v>
      </c>
      <c r="I12" s="5" t="s">
        <v>521</v>
      </c>
    </row>
    <row r="13" spans="1:9 16380:16381" x14ac:dyDescent="0.15">
      <c r="A13" s="4">
        <v>10</v>
      </c>
      <c r="B13" s="5" t="s">
        <v>317</v>
      </c>
      <c r="C13" s="5">
        <v>91040496</v>
      </c>
      <c r="D13" s="5" t="s">
        <v>42</v>
      </c>
      <c r="E13" s="5" t="s">
        <v>517</v>
      </c>
      <c r="F13" s="5" t="s">
        <v>510</v>
      </c>
      <c r="G13" s="5" t="s">
        <v>511</v>
      </c>
      <c r="H13" s="5" t="s">
        <v>509</v>
      </c>
      <c r="I13" s="5" t="s">
        <v>518</v>
      </c>
    </row>
    <row r="14" spans="1:9 16380:16381" x14ac:dyDescent="0.15">
      <c r="A14" s="4">
        <v>11</v>
      </c>
      <c r="B14" s="5" t="s">
        <v>320</v>
      </c>
      <c r="C14" s="5">
        <v>91040500</v>
      </c>
      <c r="D14" s="5" t="s">
        <v>42</v>
      </c>
      <c r="E14" s="5" t="s">
        <v>511</v>
      </c>
      <c r="F14" s="5" t="s">
        <v>509</v>
      </c>
      <c r="G14" s="5" t="s">
        <v>521</v>
      </c>
      <c r="H14" s="5" t="s">
        <v>532</v>
      </c>
      <c r="I14" s="5" t="s">
        <v>529</v>
      </c>
    </row>
    <row r="15" spans="1:9 16380:16381" x14ac:dyDescent="0.15">
      <c r="A15" s="4">
        <v>12</v>
      </c>
      <c r="B15" s="5" t="s">
        <v>323</v>
      </c>
      <c r="C15" s="5">
        <v>91040508</v>
      </c>
      <c r="D15" s="5" t="s">
        <v>42</v>
      </c>
      <c r="E15" s="5" t="s">
        <v>517</v>
      </c>
      <c r="F15" s="5" t="s">
        <v>510</v>
      </c>
      <c r="G15" s="5" t="s">
        <v>511</v>
      </c>
      <c r="H15" s="5" t="s">
        <v>509</v>
      </c>
      <c r="I15" s="5" t="s">
        <v>518</v>
      </c>
    </row>
    <row r="16" spans="1:9 16380:16381" x14ac:dyDescent="0.15">
      <c r="A16" s="4">
        <v>13</v>
      </c>
      <c r="B16" s="5" t="s">
        <v>326</v>
      </c>
      <c r="C16" s="5">
        <v>91040520</v>
      </c>
      <c r="D16" s="5" t="s">
        <v>42</v>
      </c>
      <c r="E16" s="5" t="s">
        <v>510</v>
      </c>
      <c r="F16" s="5" t="s">
        <v>511</v>
      </c>
      <c r="G16" s="5" t="s">
        <v>509</v>
      </c>
      <c r="H16" s="5" t="s">
        <v>518</v>
      </c>
      <c r="I16" s="5" t="s">
        <v>529</v>
      </c>
    </row>
    <row r="17" spans="1:9" x14ac:dyDescent="0.15">
      <c r="A17" s="4">
        <v>14</v>
      </c>
      <c r="B17" s="5" t="s">
        <v>329</v>
      </c>
      <c r="C17" s="5">
        <v>91040541</v>
      </c>
      <c r="D17" s="5" t="s">
        <v>42</v>
      </c>
      <c r="E17" s="5" t="s">
        <v>513</v>
      </c>
      <c r="F17" s="5" t="s">
        <v>517</v>
      </c>
      <c r="G17" s="5" t="s">
        <v>514</v>
      </c>
      <c r="H17" s="5" t="s">
        <v>510</v>
      </c>
      <c r="I17" s="5" t="s">
        <v>529</v>
      </c>
    </row>
    <row r="18" spans="1:9" x14ac:dyDescent="0.15">
      <c r="A18" s="4">
        <v>15</v>
      </c>
      <c r="B18" s="5" t="s">
        <v>332</v>
      </c>
      <c r="C18" s="5">
        <v>91040583</v>
      </c>
      <c r="D18" s="5" t="s">
        <v>32</v>
      </c>
      <c r="E18" s="5" t="s">
        <v>513</v>
      </c>
      <c r="F18" s="5" t="s">
        <v>512</v>
      </c>
      <c r="G18" s="5" t="s">
        <v>514</v>
      </c>
      <c r="H18" s="5" t="s">
        <v>517</v>
      </c>
      <c r="I18" s="5" t="s">
        <v>511</v>
      </c>
    </row>
    <row r="19" spans="1:9" x14ac:dyDescent="0.15">
      <c r="A19" s="4">
        <v>16</v>
      </c>
      <c r="B19" s="5" t="s">
        <v>335</v>
      </c>
      <c r="C19" s="5">
        <v>91040608</v>
      </c>
      <c r="D19" s="5" t="s">
        <v>12</v>
      </c>
      <c r="E19" s="5" t="s">
        <v>513</v>
      </c>
      <c r="F19" s="5" t="s">
        <v>512</v>
      </c>
      <c r="G19" s="5" t="s">
        <v>510</v>
      </c>
      <c r="H19" s="5" t="s">
        <v>509</v>
      </c>
      <c r="I19" s="5" t="s">
        <v>511</v>
      </c>
    </row>
    <row r="20" spans="1:9" x14ac:dyDescent="0.15">
      <c r="A20" s="4">
        <v>17</v>
      </c>
      <c r="B20" s="5" t="s">
        <v>338</v>
      </c>
      <c r="C20" s="5">
        <v>91040630</v>
      </c>
      <c r="D20" s="5" t="s">
        <v>12</v>
      </c>
      <c r="E20" s="5" t="s">
        <v>513</v>
      </c>
      <c r="F20" s="5" t="s">
        <v>512</v>
      </c>
      <c r="G20" s="5" t="s">
        <v>510</v>
      </c>
      <c r="H20" s="5" t="s">
        <v>509</v>
      </c>
      <c r="I20" s="5" t="s">
        <v>511</v>
      </c>
    </row>
    <row r="21" spans="1:9" x14ac:dyDescent="0.15">
      <c r="A21" s="4">
        <v>18</v>
      </c>
      <c r="B21" s="5" t="s">
        <v>341</v>
      </c>
      <c r="C21" s="5">
        <v>91040653</v>
      </c>
      <c r="D21" s="5" t="s">
        <v>20</v>
      </c>
      <c r="E21" s="5" t="s">
        <v>512</v>
      </c>
      <c r="F21" s="5" t="s">
        <v>514</v>
      </c>
      <c r="G21" s="5" t="s">
        <v>510</v>
      </c>
      <c r="H21" s="5" t="s">
        <v>509</v>
      </c>
      <c r="I21" s="5" t="s">
        <v>511</v>
      </c>
    </row>
    <row r="22" spans="1:9" x14ac:dyDescent="0.15">
      <c r="A22" s="4">
        <v>19</v>
      </c>
      <c r="B22" s="5" t="s">
        <v>344</v>
      </c>
      <c r="C22" s="5">
        <v>91040831</v>
      </c>
      <c r="D22" s="5" t="s">
        <v>42</v>
      </c>
      <c r="E22" s="5" t="s">
        <v>513</v>
      </c>
      <c r="F22" s="5" t="s">
        <v>514</v>
      </c>
      <c r="G22" s="5" t="s">
        <v>510</v>
      </c>
      <c r="H22" s="5" t="s">
        <v>509</v>
      </c>
      <c r="I22" s="5" t="s">
        <v>511</v>
      </c>
    </row>
    <row r="23" spans="1:9" x14ac:dyDescent="0.15">
      <c r="A23" s="4">
        <v>20</v>
      </c>
      <c r="B23" s="5" t="s">
        <v>347</v>
      </c>
      <c r="C23" s="5">
        <v>91040856</v>
      </c>
      <c r="D23" s="5" t="s">
        <v>42</v>
      </c>
      <c r="E23" s="5" t="s">
        <v>513</v>
      </c>
      <c r="F23" s="5" t="s">
        <v>514</v>
      </c>
      <c r="G23" s="5" t="s">
        <v>510</v>
      </c>
      <c r="H23" s="5" t="s">
        <v>509</v>
      </c>
      <c r="I23" s="5" t="s">
        <v>511</v>
      </c>
    </row>
    <row r="24" spans="1:9" x14ac:dyDescent="0.15">
      <c r="A24" s="4">
        <v>21</v>
      </c>
      <c r="B24" s="5" t="s">
        <v>350</v>
      </c>
      <c r="C24" s="6" t="s">
        <v>351</v>
      </c>
      <c r="D24" s="5" t="s">
        <v>18</v>
      </c>
      <c r="E24" s="5" t="s">
        <v>513</v>
      </c>
      <c r="F24" s="5" t="s">
        <v>514</v>
      </c>
      <c r="G24" s="5" t="s">
        <v>510</v>
      </c>
      <c r="H24" s="5" t="s">
        <v>509</v>
      </c>
      <c r="I24" s="5" t="s">
        <v>511</v>
      </c>
    </row>
    <row r="25" spans="1:9" x14ac:dyDescent="0.15">
      <c r="A25" s="4">
        <v>22</v>
      </c>
      <c r="B25" s="5" t="s">
        <v>354</v>
      </c>
      <c r="C25" s="6" t="s">
        <v>355</v>
      </c>
      <c r="D25" s="5" t="s">
        <v>42</v>
      </c>
      <c r="E25" s="5" t="s">
        <v>513</v>
      </c>
      <c r="F25" s="5" t="s">
        <v>512</v>
      </c>
      <c r="G25" s="5" t="s">
        <v>514</v>
      </c>
      <c r="H25" s="5" t="s">
        <v>510</v>
      </c>
      <c r="I25" s="5" t="s">
        <v>509</v>
      </c>
    </row>
  </sheetData>
  <mergeCells count="8">
    <mergeCell ref="F1:G1"/>
    <mergeCell ref="H1:I1"/>
    <mergeCell ref="F2:G2"/>
    <mergeCell ref="H2:I2"/>
    <mergeCell ref="A1:A3"/>
    <mergeCell ref="B1:B3"/>
    <mergeCell ref="C1:C3"/>
    <mergeCell ref="D1:D3"/>
  </mergeCells>
  <phoneticPr fontId="12" type="noConversion"/>
  <conditionalFormatting sqref="C4:C25">
    <cfRule type="duplicateValues" dxfId="2" priority="9"/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B141"/>
  <sheetViews>
    <sheetView zoomScale="85" zoomScaleNormal="85" workbookViewId="0">
      <pane ySplit="3" topLeftCell="A4" activePane="bottomLeft" state="frozen"/>
      <selection pane="bottomLeft" activeCell="H149" sqref="H149"/>
    </sheetView>
  </sheetViews>
  <sheetFormatPr defaultColWidth="9" defaultRowHeight="13.5" x14ac:dyDescent="0.15"/>
  <cols>
    <col min="1" max="1" width="5.125" customWidth="1"/>
    <col min="2" max="2" width="7.875" customWidth="1"/>
    <col min="3" max="4" width="10.75" customWidth="1"/>
    <col min="5" max="5" width="38.375" customWidth="1"/>
    <col min="6" max="8" width="39.625" customWidth="1"/>
    <col min="9" max="10" width="41.125" customWidth="1"/>
  </cols>
  <sheetData>
    <row r="1" spans="1:10 16381:16382" ht="20.100000000000001" customHeight="1" x14ac:dyDescent="0.15">
      <c r="A1" s="64" t="s">
        <v>0</v>
      </c>
      <c r="B1" s="67" t="s">
        <v>2</v>
      </c>
      <c r="C1" s="67" t="s">
        <v>3</v>
      </c>
      <c r="D1" s="67" t="s">
        <v>4</v>
      </c>
      <c r="E1" s="40" t="s">
        <v>550</v>
      </c>
      <c r="F1" s="70" t="s">
        <v>533</v>
      </c>
      <c r="G1" s="71"/>
      <c r="H1" s="40" t="s">
        <v>549</v>
      </c>
      <c r="I1" s="70" t="s">
        <v>549</v>
      </c>
      <c r="J1" s="71"/>
    </row>
    <row r="2" spans="1:10 16381:16382" ht="20.100000000000001" customHeight="1" x14ac:dyDescent="0.15">
      <c r="A2" s="65"/>
      <c r="B2" s="68"/>
      <c r="C2" s="68"/>
      <c r="D2" s="68"/>
      <c r="E2" s="41" t="s">
        <v>546</v>
      </c>
      <c r="F2" s="72" t="s">
        <v>547</v>
      </c>
      <c r="G2" s="73"/>
      <c r="H2" s="41" t="s">
        <v>542</v>
      </c>
      <c r="I2" s="72" t="s">
        <v>544</v>
      </c>
      <c r="J2" s="73"/>
    </row>
    <row r="3" spans="1:10 16381:16382" s="1" customFormat="1" ht="20.100000000000001" customHeight="1" x14ac:dyDescent="0.15">
      <c r="A3" s="66"/>
      <c r="B3" s="69"/>
      <c r="C3" s="69"/>
      <c r="D3" s="69"/>
      <c r="E3" s="2" t="s">
        <v>508</v>
      </c>
      <c r="F3" s="2" t="s">
        <v>508</v>
      </c>
      <c r="G3" s="2" t="s">
        <v>508</v>
      </c>
      <c r="H3" s="2" t="s">
        <v>508</v>
      </c>
      <c r="I3" s="2" t="s">
        <v>508</v>
      </c>
      <c r="J3" s="2" t="s">
        <v>508</v>
      </c>
      <c r="XFA3" s="13"/>
      <c r="XFB3" s="13"/>
    </row>
    <row r="4" spans="1:10 16381:16382" x14ac:dyDescent="0.15">
      <c r="A4" s="4">
        <v>1</v>
      </c>
      <c r="B4" s="5" t="s">
        <v>290</v>
      </c>
      <c r="C4" s="5">
        <v>91040618</v>
      </c>
      <c r="D4" s="5" t="s">
        <v>12</v>
      </c>
      <c r="E4" s="5" t="s">
        <v>513</v>
      </c>
      <c r="F4" s="5" t="s">
        <v>512</v>
      </c>
      <c r="G4" s="5" t="s">
        <v>514</v>
      </c>
      <c r="H4" s="5" t="s">
        <v>510</v>
      </c>
      <c r="I4" s="5" t="s">
        <v>509</v>
      </c>
      <c r="J4" s="5" t="s">
        <v>511</v>
      </c>
    </row>
    <row r="5" spans="1:10 16381:16382" x14ac:dyDescent="0.15">
      <c r="A5" s="4">
        <v>2</v>
      </c>
      <c r="B5" s="5" t="s">
        <v>294</v>
      </c>
      <c r="C5" s="5">
        <v>91040622</v>
      </c>
      <c r="D5" s="5" t="s">
        <v>12</v>
      </c>
      <c r="E5" s="5" t="s">
        <v>513</v>
      </c>
      <c r="F5" s="5" t="s">
        <v>512</v>
      </c>
      <c r="G5" s="5" t="s">
        <v>514</v>
      </c>
      <c r="H5" s="5" t="s">
        <v>510</v>
      </c>
      <c r="I5" s="5" t="s">
        <v>509</v>
      </c>
      <c r="J5" s="5" t="s">
        <v>511</v>
      </c>
    </row>
    <row r="6" spans="1:10 16381:16382" x14ac:dyDescent="0.15">
      <c r="A6" s="4">
        <v>3</v>
      </c>
      <c r="B6" s="5" t="s">
        <v>297</v>
      </c>
      <c r="C6" s="5">
        <v>91040629</v>
      </c>
      <c r="D6" s="5" t="s">
        <v>12</v>
      </c>
      <c r="E6" s="5" t="s">
        <v>513</v>
      </c>
      <c r="F6" s="5" t="s">
        <v>512</v>
      </c>
      <c r="G6" s="5" t="s">
        <v>514</v>
      </c>
      <c r="H6" s="5" t="s">
        <v>510</v>
      </c>
      <c r="I6" s="5" t="s">
        <v>509</v>
      </c>
      <c r="J6" s="5" t="s">
        <v>511</v>
      </c>
    </row>
    <row r="7" spans="1:10 16381:16382" x14ac:dyDescent="0.15">
      <c r="A7" s="4">
        <v>4</v>
      </c>
      <c r="B7" s="5" t="s">
        <v>300</v>
      </c>
      <c r="C7" s="5">
        <v>91040632</v>
      </c>
      <c r="D7" s="5" t="s">
        <v>12</v>
      </c>
      <c r="E7" s="5" t="s">
        <v>513</v>
      </c>
      <c r="F7" s="5" t="s">
        <v>512</v>
      </c>
      <c r="G7" s="5" t="s">
        <v>514</v>
      </c>
      <c r="H7" s="5" t="s">
        <v>510</v>
      </c>
      <c r="I7" s="5" t="s">
        <v>509</v>
      </c>
      <c r="J7" s="5" t="s">
        <v>511</v>
      </c>
    </row>
    <row r="8" spans="1:10 16381:16382" x14ac:dyDescent="0.15">
      <c r="A8" s="4">
        <v>5</v>
      </c>
      <c r="B8" s="5" t="s">
        <v>303</v>
      </c>
      <c r="C8" s="5">
        <v>91040667</v>
      </c>
      <c r="D8" s="5" t="s">
        <v>8</v>
      </c>
      <c r="E8" s="5" t="s">
        <v>513</v>
      </c>
      <c r="F8" s="5" t="s">
        <v>512</v>
      </c>
      <c r="G8" s="5" t="s">
        <v>514</v>
      </c>
      <c r="H8" s="5" t="s">
        <v>510</v>
      </c>
      <c r="I8" s="5" t="s">
        <v>509</v>
      </c>
      <c r="J8" s="5" t="s">
        <v>511</v>
      </c>
    </row>
    <row r="9" spans="1:10 16381:16382" x14ac:dyDescent="0.15">
      <c r="A9" s="4">
        <v>6</v>
      </c>
      <c r="B9" s="5" t="s">
        <v>306</v>
      </c>
      <c r="C9" s="5">
        <v>91040677</v>
      </c>
      <c r="D9" s="5" t="s">
        <v>8</v>
      </c>
      <c r="E9" s="5" t="s">
        <v>513</v>
      </c>
      <c r="F9" s="5" t="s">
        <v>512</v>
      </c>
      <c r="G9" s="5" t="s">
        <v>514</v>
      </c>
      <c r="H9" s="5" t="s">
        <v>510</v>
      </c>
      <c r="I9" s="5" t="s">
        <v>509</v>
      </c>
      <c r="J9" s="5" t="s">
        <v>511</v>
      </c>
    </row>
    <row r="10" spans="1:10 16381:16382" x14ac:dyDescent="0.15">
      <c r="A10" s="4">
        <v>7</v>
      </c>
      <c r="B10" s="5" t="s">
        <v>309</v>
      </c>
      <c r="C10" s="5">
        <v>91040679</v>
      </c>
      <c r="D10" s="5" t="s">
        <v>8</v>
      </c>
      <c r="E10" s="5" t="s">
        <v>513</v>
      </c>
      <c r="F10" s="5" t="s">
        <v>512</v>
      </c>
      <c r="G10" s="5" t="s">
        <v>514</v>
      </c>
      <c r="H10" s="5" t="s">
        <v>510</v>
      </c>
      <c r="I10" s="5" t="s">
        <v>509</v>
      </c>
      <c r="J10" s="5" t="s">
        <v>511</v>
      </c>
    </row>
    <row r="11" spans="1:10 16381:16382" x14ac:dyDescent="0.15">
      <c r="A11" s="4">
        <v>8</v>
      </c>
      <c r="B11" s="5" t="s">
        <v>312</v>
      </c>
      <c r="C11" s="5">
        <v>91040707</v>
      </c>
      <c r="D11" s="5" t="s">
        <v>18</v>
      </c>
      <c r="E11" s="5" t="s">
        <v>513</v>
      </c>
      <c r="F11" s="5" t="s">
        <v>512</v>
      </c>
      <c r="G11" s="5" t="s">
        <v>514</v>
      </c>
      <c r="H11" s="5" t="s">
        <v>510</v>
      </c>
      <c r="I11" s="5" t="s">
        <v>509</v>
      </c>
      <c r="J11" s="5" t="s">
        <v>511</v>
      </c>
    </row>
    <row r="12" spans="1:10 16381:16382" x14ac:dyDescent="0.15">
      <c r="A12" s="4">
        <v>9</v>
      </c>
      <c r="B12" s="5" t="s">
        <v>315</v>
      </c>
      <c r="C12" s="5">
        <v>91040714</v>
      </c>
      <c r="D12" s="5" t="s">
        <v>18</v>
      </c>
      <c r="E12" s="5" t="s">
        <v>513</v>
      </c>
      <c r="F12" s="5" t="s">
        <v>512</v>
      </c>
      <c r="G12" s="5" t="s">
        <v>514</v>
      </c>
      <c r="H12" s="5" t="s">
        <v>510</v>
      </c>
      <c r="I12" s="5" t="s">
        <v>509</v>
      </c>
      <c r="J12" s="5" t="s">
        <v>511</v>
      </c>
    </row>
    <row r="13" spans="1:10 16381:16382" x14ac:dyDescent="0.15">
      <c r="A13" s="4">
        <v>10</v>
      </c>
      <c r="B13" s="5" t="s">
        <v>318</v>
      </c>
      <c r="C13" s="5">
        <v>91040710</v>
      </c>
      <c r="D13" s="5" t="s">
        <v>18</v>
      </c>
      <c r="E13" s="5" t="s">
        <v>513</v>
      </c>
      <c r="F13" s="5" t="s">
        <v>512</v>
      </c>
      <c r="G13" s="5" t="s">
        <v>514</v>
      </c>
      <c r="H13" s="5" t="s">
        <v>510</v>
      </c>
      <c r="I13" s="5" t="s">
        <v>509</v>
      </c>
      <c r="J13" s="5" t="s">
        <v>511</v>
      </c>
    </row>
    <row r="14" spans="1:10 16381:16382" x14ac:dyDescent="0.15">
      <c r="A14" s="4">
        <v>11</v>
      </c>
      <c r="B14" s="5" t="s">
        <v>321</v>
      </c>
      <c r="C14" s="5">
        <v>91040758</v>
      </c>
      <c r="D14" s="5" t="s">
        <v>18</v>
      </c>
      <c r="E14" s="5" t="s">
        <v>513</v>
      </c>
      <c r="F14" s="5" t="s">
        <v>512</v>
      </c>
      <c r="G14" s="5" t="s">
        <v>514</v>
      </c>
      <c r="H14" s="5" t="s">
        <v>510</v>
      </c>
      <c r="I14" s="5" t="s">
        <v>509</v>
      </c>
      <c r="J14" s="5" t="s">
        <v>511</v>
      </c>
    </row>
    <row r="15" spans="1:10 16381:16382" x14ac:dyDescent="0.15">
      <c r="A15" s="4">
        <v>12</v>
      </c>
      <c r="B15" s="5" t="s">
        <v>324</v>
      </c>
      <c r="C15" s="5">
        <v>91040759</v>
      </c>
      <c r="D15" s="5" t="s">
        <v>18</v>
      </c>
      <c r="E15" s="5" t="s">
        <v>513</v>
      </c>
      <c r="F15" s="5" t="s">
        <v>512</v>
      </c>
      <c r="G15" s="5" t="s">
        <v>514</v>
      </c>
      <c r="H15" s="5" t="s">
        <v>510</v>
      </c>
      <c r="I15" s="5" t="s">
        <v>509</v>
      </c>
      <c r="J15" s="5" t="s">
        <v>511</v>
      </c>
    </row>
    <row r="16" spans="1:10 16381:16382" x14ac:dyDescent="0.15">
      <c r="A16" s="4">
        <v>13</v>
      </c>
      <c r="B16" s="5" t="s">
        <v>327</v>
      </c>
      <c r="C16" s="5">
        <v>91040790</v>
      </c>
      <c r="D16" s="5" t="s">
        <v>42</v>
      </c>
      <c r="E16" s="5" t="s">
        <v>513</v>
      </c>
      <c r="F16" s="5" t="s">
        <v>512</v>
      </c>
      <c r="G16" s="5" t="s">
        <v>514</v>
      </c>
      <c r="H16" s="5" t="s">
        <v>510</v>
      </c>
      <c r="I16" s="5" t="s">
        <v>509</v>
      </c>
      <c r="J16" s="5" t="s">
        <v>511</v>
      </c>
    </row>
    <row r="17" spans="1:10" x14ac:dyDescent="0.15">
      <c r="A17" s="4">
        <v>14</v>
      </c>
      <c r="B17" s="5" t="s">
        <v>330</v>
      </c>
      <c r="C17" s="5">
        <v>91040798</v>
      </c>
      <c r="D17" s="5" t="s">
        <v>42</v>
      </c>
      <c r="E17" s="5" t="s">
        <v>513</v>
      </c>
      <c r="F17" s="5" t="s">
        <v>512</v>
      </c>
      <c r="G17" s="5" t="s">
        <v>514</v>
      </c>
      <c r="H17" s="5" t="s">
        <v>510</v>
      </c>
      <c r="I17" s="5" t="s">
        <v>509</v>
      </c>
      <c r="J17" s="5" t="s">
        <v>511</v>
      </c>
    </row>
    <row r="18" spans="1:10" x14ac:dyDescent="0.15">
      <c r="A18" s="4">
        <v>15</v>
      </c>
      <c r="B18" s="5" t="s">
        <v>333</v>
      </c>
      <c r="C18" s="5">
        <v>91040801</v>
      </c>
      <c r="D18" s="5" t="s">
        <v>42</v>
      </c>
      <c r="E18" s="5" t="s">
        <v>513</v>
      </c>
      <c r="F18" s="5" t="s">
        <v>512</v>
      </c>
      <c r="G18" s="5" t="s">
        <v>514</v>
      </c>
      <c r="H18" s="5" t="s">
        <v>510</v>
      </c>
      <c r="I18" s="5" t="s">
        <v>509</v>
      </c>
      <c r="J18" s="5" t="s">
        <v>511</v>
      </c>
    </row>
    <row r="19" spans="1:10" x14ac:dyDescent="0.15">
      <c r="A19" s="4">
        <v>16</v>
      </c>
      <c r="B19" s="5" t="s">
        <v>336</v>
      </c>
      <c r="C19" s="5">
        <v>91040810</v>
      </c>
      <c r="D19" s="5" t="s">
        <v>42</v>
      </c>
      <c r="E19" s="5" t="s">
        <v>513</v>
      </c>
      <c r="F19" s="5" t="s">
        <v>512</v>
      </c>
      <c r="G19" s="5" t="s">
        <v>514</v>
      </c>
      <c r="H19" s="5" t="s">
        <v>510</v>
      </c>
      <c r="I19" s="5" t="s">
        <v>509</v>
      </c>
      <c r="J19" s="5" t="s">
        <v>511</v>
      </c>
    </row>
    <row r="20" spans="1:10" x14ac:dyDescent="0.15">
      <c r="A20" s="4">
        <v>17</v>
      </c>
      <c r="B20" s="5" t="s">
        <v>339</v>
      </c>
      <c r="C20" s="5">
        <v>91040819</v>
      </c>
      <c r="D20" s="5" t="s">
        <v>42</v>
      </c>
      <c r="E20" s="5" t="s">
        <v>513</v>
      </c>
      <c r="F20" s="5" t="s">
        <v>512</v>
      </c>
      <c r="G20" s="5" t="s">
        <v>514</v>
      </c>
      <c r="H20" s="5" t="s">
        <v>510</v>
      </c>
      <c r="I20" s="5" t="s">
        <v>509</v>
      </c>
      <c r="J20" s="5" t="s">
        <v>511</v>
      </c>
    </row>
    <row r="21" spans="1:10" x14ac:dyDescent="0.15">
      <c r="A21" s="4">
        <v>18</v>
      </c>
      <c r="B21" s="5" t="s">
        <v>342</v>
      </c>
      <c r="C21" s="5">
        <v>91040824</v>
      </c>
      <c r="D21" s="5" t="s">
        <v>42</v>
      </c>
      <c r="E21" s="5" t="s">
        <v>513</v>
      </c>
      <c r="F21" s="5" t="s">
        <v>512</v>
      </c>
      <c r="G21" s="5" t="s">
        <v>514</v>
      </c>
      <c r="H21" s="5" t="s">
        <v>510</v>
      </c>
      <c r="I21" s="5" t="s">
        <v>509</v>
      </c>
      <c r="J21" s="5" t="s">
        <v>511</v>
      </c>
    </row>
    <row r="22" spans="1:10" x14ac:dyDescent="0.15">
      <c r="A22" s="4">
        <v>19</v>
      </c>
      <c r="B22" s="5" t="s">
        <v>345</v>
      </c>
      <c r="C22" s="5">
        <v>91040827</v>
      </c>
      <c r="D22" s="5" t="s">
        <v>42</v>
      </c>
      <c r="E22" s="5" t="s">
        <v>513</v>
      </c>
      <c r="F22" s="5" t="s">
        <v>512</v>
      </c>
      <c r="G22" s="5" t="s">
        <v>514</v>
      </c>
      <c r="H22" s="5" t="s">
        <v>510</v>
      </c>
      <c r="I22" s="5" t="s">
        <v>509</v>
      </c>
      <c r="J22" s="5" t="s">
        <v>511</v>
      </c>
    </row>
    <row r="23" spans="1:10" x14ac:dyDescent="0.15">
      <c r="A23" s="4">
        <v>20</v>
      </c>
      <c r="B23" s="5" t="s">
        <v>348</v>
      </c>
      <c r="C23" s="5">
        <v>91040830</v>
      </c>
      <c r="D23" s="5" t="s">
        <v>42</v>
      </c>
      <c r="E23" s="5" t="s">
        <v>513</v>
      </c>
      <c r="F23" s="5" t="s">
        <v>512</v>
      </c>
      <c r="G23" s="5" t="s">
        <v>514</v>
      </c>
      <c r="H23" s="5" t="s">
        <v>510</v>
      </c>
      <c r="I23" s="5" t="s">
        <v>509</v>
      </c>
      <c r="J23" s="5" t="s">
        <v>511</v>
      </c>
    </row>
    <row r="24" spans="1:10" x14ac:dyDescent="0.15">
      <c r="A24" s="4">
        <v>21</v>
      </c>
      <c r="B24" s="5" t="s">
        <v>352</v>
      </c>
      <c r="C24" s="5">
        <v>91040833</v>
      </c>
      <c r="D24" s="5" t="s">
        <v>42</v>
      </c>
      <c r="E24" s="5" t="s">
        <v>513</v>
      </c>
      <c r="F24" s="5" t="s">
        <v>512</v>
      </c>
      <c r="G24" s="5" t="s">
        <v>514</v>
      </c>
      <c r="H24" s="5" t="s">
        <v>510</v>
      </c>
      <c r="I24" s="5" t="s">
        <v>509</v>
      </c>
      <c r="J24" s="5" t="s">
        <v>511</v>
      </c>
    </row>
    <row r="25" spans="1:10" x14ac:dyDescent="0.15">
      <c r="A25" s="4">
        <v>22</v>
      </c>
      <c r="B25" s="5" t="s">
        <v>356</v>
      </c>
      <c r="C25" s="5">
        <v>91040835</v>
      </c>
      <c r="D25" s="5" t="s">
        <v>42</v>
      </c>
      <c r="E25" s="5" t="s">
        <v>513</v>
      </c>
      <c r="F25" s="5" t="s">
        <v>512</v>
      </c>
      <c r="G25" s="5" t="s">
        <v>514</v>
      </c>
      <c r="H25" s="5" t="s">
        <v>510</v>
      </c>
      <c r="I25" s="5" t="s">
        <v>509</v>
      </c>
      <c r="J25" s="5" t="s">
        <v>511</v>
      </c>
    </row>
    <row r="26" spans="1:10" x14ac:dyDescent="0.15">
      <c r="A26" s="4">
        <v>23</v>
      </c>
      <c r="B26" s="5" t="s">
        <v>358</v>
      </c>
      <c r="C26" s="5">
        <v>91040837</v>
      </c>
      <c r="D26" s="5" t="s">
        <v>42</v>
      </c>
      <c r="E26" s="5" t="s">
        <v>513</v>
      </c>
      <c r="F26" s="5" t="s">
        <v>512</v>
      </c>
      <c r="G26" s="5" t="s">
        <v>514</v>
      </c>
      <c r="H26" s="5" t="s">
        <v>510</v>
      </c>
      <c r="I26" s="5" t="s">
        <v>509</v>
      </c>
      <c r="J26" s="5" t="s">
        <v>511</v>
      </c>
    </row>
    <row r="27" spans="1:10" x14ac:dyDescent="0.15">
      <c r="A27" s="4">
        <v>24</v>
      </c>
      <c r="B27" s="5" t="s">
        <v>360</v>
      </c>
      <c r="C27" s="5">
        <v>91040843</v>
      </c>
      <c r="D27" s="5" t="s">
        <v>42</v>
      </c>
      <c r="E27" s="5" t="s">
        <v>513</v>
      </c>
      <c r="F27" s="5" t="s">
        <v>512</v>
      </c>
      <c r="G27" s="5" t="s">
        <v>514</v>
      </c>
      <c r="H27" s="5" t="s">
        <v>510</v>
      </c>
      <c r="I27" s="5" t="s">
        <v>509</v>
      </c>
      <c r="J27" s="5" t="s">
        <v>511</v>
      </c>
    </row>
    <row r="28" spans="1:10" x14ac:dyDescent="0.15">
      <c r="A28" s="4">
        <v>25</v>
      </c>
      <c r="B28" s="5" t="s">
        <v>362</v>
      </c>
      <c r="C28" s="5">
        <v>91040845</v>
      </c>
      <c r="D28" s="5" t="s">
        <v>42</v>
      </c>
      <c r="E28" s="5" t="s">
        <v>513</v>
      </c>
      <c r="F28" s="5" t="s">
        <v>512</v>
      </c>
      <c r="G28" s="5" t="s">
        <v>514</v>
      </c>
      <c r="H28" s="5" t="s">
        <v>510</v>
      </c>
      <c r="I28" s="5" t="s">
        <v>509</v>
      </c>
      <c r="J28" s="5" t="s">
        <v>511</v>
      </c>
    </row>
    <row r="29" spans="1:10" x14ac:dyDescent="0.15">
      <c r="A29" s="4">
        <v>26</v>
      </c>
      <c r="B29" s="5" t="s">
        <v>364</v>
      </c>
      <c r="C29" s="5">
        <v>91040851</v>
      </c>
      <c r="D29" s="5" t="s">
        <v>42</v>
      </c>
      <c r="E29" s="5" t="s">
        <v>513</v>
      </c>
      <c r="F29" s="5" t="s">
        <v>512</v>
      </c>
      <c r="G29" s="5" t="s">
        <v>514</v>
      </c>
      <c r="H29" s="5" t="s">
        <v>510</v>
      </c>
      <c r="I29" s="5" t="s">
        <v>509</v>
      </c>
      <c r="J29" s="5" t="s">
        <v>511</v>
      </c>
    </row>
    <row r="30" spans="1:10" x14ac:dyDescent="0.15">
      <c r="A30" s="4">
        <v>27</v>
      </c>
      <c r="B30" s="5" t="s">
        <v>366</v>
      </c>
      <c r="C30" s="5">
        <v>91040853</v>
      </c>
      <c r="D30" s="5" t="s">
        <v>42</v>
      </c>
      <c r="E30" s="5" t="s">
        <v>513</v>
      </c>
      <c r="F30" s="5" t="s">
        <v>512</v>
      </c>
      <c r="G30" s="5" t="s">
        <v>514</v>
      </c>
      <c r="H30" s="5" t="s">
        <v>510</v>
      </c>
      <c r="I30" s="5" t="s">
        <v>509</v>
      </c>
      <c r="J30" s="5" t="s">
        <v>511</v>
      </c>
    </row>
    <row r="31" spans="1:10" x14ac:dyDescent="0.15">
      <c r="A31" s="4">
        <v>28</v>
      </c>
      <c r="B31" s="5" t="s">
        <v>368</v>
      </c>
      <c r="C31" s="5">
        <v>91040854</v>
      </c>
      <c r="D31" s="5" t="s">
        <v>42</v>
      </c>
      <c r="E31" s="5" t="s">
        <v>513</v>
      </c>
      <c r="F31" s="5" t="s">
        <v>512</v>
      </c>
      <c r="G31" s="5" t="s">
        <v>514</v>
      </c>
      <c r="H31" s="5" t="s">
        <v>510</v>
      </c>
      <c r="I31" s="5" t="s">
        <v>509</v>
      </c>
      <c r="J31" s="5" t="s">
        <v>511</v>
      </c>
    </row>
    <row r="32" spans="1:10" x14ac:dyDescent="0.15">
      <c r="A32" s="4">
        <v>29</v>
      </c>
      <c r="B32" s="5" t="s">
        <v>370</v>
      </c>
      <c r="C32" s="5">
        <v>91040857</v>
      </c>
      <c r="D32" s="5" t="s">
        <v>42</v>
      </c>
      <c r="E32" s="5" t="s">
        <v>513</v>
      </c>
      <c r="F32" s="5" t="s">
        <v>512</v>
      </c>
      <c r="G32" s="5" t="s">
        <v>514</v>
      </c>
      <c r="H32" s="5" t="s">
        <v>510</v>
      </c>
      <c r="I32" s="5" t="s">
        <v>509</v>
      </c>
      <c r="J32" s="5" t="s">
        <v>511</v>
      </c>
    </row>
    <row r="33" spans="1:10" x14ac:dyDescent="0.15">
      <c r="A33" s="4">
        <v>30</v>
      </c>
      <c r="B33" s="5" t="s">
        <v>372</v>
      </c>
      <c r="C33" s="5">
        <v>91040858</v>
      </c>
      <c r="D33" s="5" t="s">
        <v>42</v>
      </c>
      <c r="E33" s="5" t="s">
        <v>513</v>
      </c>
      <c r="F33" s="5" t="s">
        <v>512</v>
      </c>
      <c r="G33" s="5" t="s">
        <v>514</v>
      </c>
      <c r="H33" s="5" t="s">
        <v>510</v>
      </c>
      <c r="I33" s="5" t="s">
        <v>509</v>
      </c>
      <c r="J33" s="5" t="s">
        <v>511</v>
      </c>
    </row>
    <row r="34" spans="1:10" x14ac:dyDescent="0.15">
      <c r="A34" s="4">
        <v>31</v>
      </c>
      <c r="B34" s="5" t="s">
        <v>374</v>
      </c>
      <c r="C34" s="5">
        <v>91040859</v>
      </c>
      <c r="D34" s="5" t="s">
        <v>42</v>
      </c>
      <c r="E34" s="5" t="s">
        <v>513</v>
      </c>
      <c r="F34" s="5" t="s">
        <v>512</v>
      </c>
      <c r="G34" s="5" t="s">
        <v>514</v>
      </c>
      <c r="H34" s="5" t="s">
        <v>510</v>
      </c>
      <c r="I34" s="5" t="s">
        <v>509</v>
      </c>
      <c r="J34" s="5" t="s">
        <v>511</v>
      </c>
    </row>
    <row r="35" spans="1:10" x14ac:dyDescent="0.15">
      <c r="A35" s="4">
        <v>32</v>
      </c>
      <c r="B35" s="5" t="s">
        <v>376</v>
      </c>
      <c r="C35" s="5">
        <v>91040867</v>
      </c>
      <c r="D35" s="5" t="s">
        <v>32</v>
      </c>
      <c r="E35" s="5" t="s">
        <v>513</v>
      </c>
      <c r="F35" s="5" t="s">
        <v>512</v>
      </c>
      <c r="G35" s="5" t="s">
        <v>514</v>
      </c>
      <c r="H35" s="5" t="s">
        <v>510</v>
      </c>
      <c r="I35" s="5" t="s">
        <v>509</v>
      </c>
      <c r="J35" s="5" t="s">
        <v>511</v>
      </c>
    </row>
    <row r="36" spans="1:10" x14ac:dyDescent="0.15">
      <c r="A36" s="4">
        <v>33</v>
      </c>
      <c r="B36" s="5" t="s">
        <v>378</v>
      </c>
      <c r="C36" s="5">
        <v>91040870</v>
      </c>
      <c r="D36" s="5" t="s">
        <v>32</v>
      </c>
      <c r="E36" s="5" t="s">
        <v>513</v>
      </c>
      <c r="F36" s="5" t="s">
        <v>512</v>
      </c>
      <c r="G36" s="5" t="s">
        <v>514</v>
      </c>
      <c r="H36" s="5" t="s">
        <v>510</v>
      </c>
      <c r="I36" s="5" t="s">
        <v>509</v>
      </c>
      <c r="J36" s="5" t="s">
        <v>511</v>
      </c>
    </row>
    <row r="37" spans="1:10" x14ac:dyDescent="0.15">
      <c r="A37" s="4">
        <v>34</v>
      </c>
      <c r="B37" s="5" t="s">
        <v>381</v>
      </c>
      <c r="C37" s="5">
        <v>91040874</v>
      </c>
      <c r="D37" s="5" t="s">
        <v>32</v>
      </c>
      <c r="E37" s="5" t="s">
        <v>513</v>
      </c>
      <c r="F37" s="5" t="s">
        <v>512</v>
      </c>
      <c r="G37" s="5" t="s">
        <v>514</v>
      </c>
      <c r="H37" s="5" t="s">
        <v>510</v>
      </c>
      <c r="I37" s="5" t="s">
        <v>509</v>
      </c>
      <c r="J37" s="5" t="s">
        <v>511</v>
      </c>
    </row>
    <row r="38" spans="1:10" x14ac:dyDescent="0.15">
      <c r="A38" s="4">
        <v>35</v>
      </c>
      <c r="B38" s="5" t="s">
        <v>384</v>
      </c>
      <c r="C38" s="5">
        <v>91040879</v>
      </c>
      <c r="D38" s="5" t="s">
        <v>32</v>
      </c>
      <c r="E38" s="5" t="s">
        <v>513</v>
      </c>
      <c r="F38" s="5" t="s">
        <v>512</v>
      </c>
      <c r="G38" s="5" t="s">
        <v>514</v>
      </c>
      <c r="H38" s="5" t="s">
        <v>510</v>
      </c>
      <c r="I38" s="5" t="s">
        <v>509</v>
      </c>
      <c r="J38" s="5" t="s">
        <v>511</v>
      </c>
    </row>
    <row r="39" spans="1:10" x14ac:dyDescent="0.15">
      <c r="A39" s="4">
        <v>36</v>
      </c>
      <c r="B39" s="5" t="s">
        <v>387</v>
      </c>
      <c r="C39" s="5">
        <v>91040886</v>
      </c>
      <c r="D39" s="5" t="s">
        <v>388</v>
      </c>
      <c r="E39" s="5" t="s">
        <v>513</v>
      </c>
      <c r="F39" s="5" t="s">
        <v>512</v>
      </c>
      <c r="G39" s="5" t="s">
        <v>514</v>
      </c>
      <c r="H39" s="5" t="s">
        <v>510</v>
      </c>
      <c r="I39" s="5" t="s">
        <v>509</v>
      </c>
      <c r="J39" s="5" t="s">
        <v>511</v>
      </c>
    </row>
    <row r="40" spans="1:10" x14ac:dyDescent="0.15">
      <c r="A40" s="4">
        <v>37</v>
      </c>
      <c r="B40" s="5" t="s">
        <v>391</v>
      </c>
      <c r="C40" s="6" t="s">
        <v>392</v>
      </c>
      <c r="D40" s="5" t="s">
        <v>12</v>
      </c>
      <c r="E40" s="5" t="s">
        <v>513</v>
      </c>
      <c r="F40" s="5" t="s">
        <v>512</v>
      </c>
      <c r="G40" s="5" t="s">
        <v>514</v>
      </c>
      <c r="H40" s="5" t="s">
        <v>510</v>
      </c>
      <c r="I40" s="5" t="s">
        <v>509</v>
      </c>
      <c r="J40" s="5" t="s">
        <v>511</v>
      </c>
    </row>
    <row r="41" spans="1:10" x14ac:dyDescent="0.15">
      <c r="A41" s="4">
        <v>38</v>
      </c>
      <c r="B41" s="5" t="s">
        <v>395</v>
      </c>
      <c r="C41" s="6" t="s">
        <v>396</v>
      </c>
      <c r="D41" s="5" t="s">
        <v>12</v>
      </c>
      <c r="E41" s="5" t="s">
        <v>513</v>
      </c>
      <c r="F41" s="5" t="s">
        <v>512</v>
      </c>
      <c r="G41" s="5" t="s">
        <v>514</v>
      </c>
      <c r="H41" s="5" t="s">
        <v>510</v>
      </c>
      <c r="I41" s="5" t="s">
        <v>509</v>
      </c>
      <c r="J41" s="5" t="s">
        <v>511</v>
      </c>
    </row>
    <row r="42" spans="1:10" x14ac:dyDescent="0.15">
      <c r="A42" s="4">
        <v>39</v>
      </c>
      <c r="B42" s="5" t="s">
        <v>399</v>
      </c>
      <c r="C42" s="6" t="s">
        <v>400</v>
      </c>
      <c r="D42" s="5" t="s">
        <v>20</v>
      </c>
      <c r="E42" s="5" t="s">
        <v>513</v>
      </c>
      <c r="F42" s="5" t="s">
        <v>512</v>
      </c>
      <c r="G42" s="5" t="s">
        <v>514</v>
      </c>
      <c r="H42" s="5" t="s">
        <v>510</v>
      </c>
      <c r="I42" s="5" t="s">
        <v>509</v>
      </c>
      <c r="J42" s="5" t="s">
        <v>511</v>
      </c>
    </row>
    <row r="43" spans="1:10" x14ac:dyDescent="0.15">
      <c r="A43" s="4">
        <v>40</v>
      </c>
      <c r="B43" s="5" t="s">
        <v>403</v>
      </c>
      <c r="C43" s="6" t="s">
        <v>404</v>
      </c>
      <c r="D43" s="5" t="s">
        <v>8</v>
      </c>
      <c r="E43" s="5" t="s">
        <v>513</v>
      </c>
      <c r="F43" s="5" t="s">
        <v>512</v>
      </c>
      <c r="G43" s="5" t="s">
        <v>514</v>
      </c>
      <c r="H43" s="5" t="s">
        <v>510</v>
      </c>
      <c r="I43" s="5" t="s">
        <v>509</v>
      </c>
      <c r="J43" s="5" t="s">
        <v>511</v>
      </c>
    </row>
    <row r="44" spans="1:10" x14ac:dyDescent="0.15">
      <c r="A44" s="4">
        <v>41</v>
      </c>
      <c r="B44" s="5" t="s">
        <v>405</v>
      </c>
      <c r="C44" s="6" t="s">
        <v>406</v>
      </c>
      <c r="D44" s="5" t="s">
        <v>8</v>
      </c>
      <c r="E44" s="5" t="s">
        <v>513</v>
      </c>
      <c r="F44" s="5" t="s">
        <v>512</v>
      </c>
      <c r="G44" s="5" t="s">
        <v>514</v>
      </c>
      <c r="H44" s="5" t="s">
        <v>510</v>
      </c>
      <c r="I44" s="5" t="s">
        <v>509</v>
      </c>
      <c r="J44" s="5" t="s">
        <v>511</v>
      </c>
    </row>
    <row r="45" spans="1:10" x14ac:dyDescent="0.15">
      <c r="A45" s="4">
        <v>42</v>
      </c>
      <c r="B45" s="5" t="s">
        <v>407</v>
      </c>
      <c r="C45" s="6" t="s">
        <v>408</v>
      </c>
      <c r="D45" s="5" t="s">
        <v>18</v>
      </c>
      <c r="E45" s="5" t="s">
        <v>513</v>
      </c>
      <c r="F45" s="5" t="s">
        <v>512</v>
      </c>
      <c r="G45" s="5" t="s">
        <v>514</v>
      </c>
      <c r="H45" s="5" t="s">
        <v>510</v>
      </c>
      <c r="I45" s="5" t="s">
        <v>509</v>
      </c>
      <c r="J45" s="5" t="s">
        <v>511</v>
      </c>
    </row>
    <row r="46" spans="1:10" x14ac:dyDescent="0.15">
      <c r="A46" s="4">
        <v>43</v>
      </c>
      <c r="B46" s="5" t="s">
        <v>409</v>
      </c>
      <c r="C46" s="6" t="s">
        <v>410</v>
      </c>
      <c r="D46" s="5" t="s">
        <v>18</v>
      </c>
      <c r="E46" s="5" t="s">
        <v>513</v>
      </c>
      <c r="F46" s="5" t="s">
        <v>512</v>
      </c>
      <c r="G46" s="5" t="s">
        <v>514</v>
      </c>
      <c r="H46" s="5" t="s">
        <v>510</v>
      </c>
      <c r="I46" s="5" t="s">
        <v>509</v>
      </c>
      <c r="J46" s="5" t="s">
        <v>511</v>
      </c>
    </row>
    <row r="47" spans="1:10" x14ac:dyDescent="0.15">
      <c r="A47" s="4">
        <v>44</v>
      </c>
      <c r="B47" s="5" t="s">
        <v>411</v>
      </c>
      <c r="C47" s="6" t="s">
        <v>412</v>
      </c>
      <c r="D47" s="5" t="s">
        <v>18</v>
      </c>
      <c r="E47" s="5" t="s">
        <v>513</v>
      </c>
      <c r="F47" s="5" t="s">
        <v>512</v>
      </c>
      <c r="G47" s="5" t="s">
        <v>514</v>
      </c>
      <c r="H47" s="5" t="s">
        <v>510</v>
      </c>
      <c r="I47" s="5" t="s">
        <v>509</v>
      </c>
      <c r="J47" s="5" t="s">
        <v>511</v>
      </c>
    </row>
    <row r="48" spans="1:10" x14ac:dyDescent="0.15">
      <c r="A48" s="4">
        <v>45</v>
      </c>
      <c r="B48" s="5" t="s">
        <v>413</v>
      </c>
      <c r="C48" s="6" t="s">
        <v>414</v>
      </c>
      <c r="D48" s="5" t="s">
        <v>18</v>
      </c>
      <c r="E48" s="5" t="s">
        <v>513</v>
      </c>
      <c r="F48" s="5" t="s">
        <v>512</v>
      </c>
      <c r="G48" s="5" t="s">
        <v>514</v>
      </c>
      <c r="H48" s="5" t="s">
        <v>510</v>
      </c>
      <c r="I48" s="5" t="s">
        <v>509</v>
      </c>
      <c r="J48" s="5" t="s">
        <v>511</v>
      </c>
    </row>
    <row r="49" spans="1:10" x14ac:dyDescent="0.15">
      <c r="A49" s="4">
        <v>46</v>
      </c>
      <c r="B49" s="5" t="s">
        <v>415</v>
      </c>
      <c r="C49" s="6" t="s">
        <v>416</v>
      </c>
      <c r="D49" s="5" t="s">
        <v>42</v>
      </c>
      <c r="E49" s="5" t="s">
        <v>513</v>
      </c>
      <c r="F49" s="5" t="s">
        <v>512</v>
      </c>
      <c r="G49" s="5" t="s">
        <v>514</v>
      </c>
      <c r="H49" s="5" t="s">
        <v>510</v>
      </c>
      <c r="I49" s="5" t="s">
        <v>509</v>
      </c>
      <c r="J49" s="5" t="s">
        <v>511</v>
      </c>
    </row>
    <row r="50" spans="1:10" x14ac:dyDescent="0.15">
      <c r="A50" s="4">
        <v>47</v>
      </c>
      <c r="B50" s="5" t="s">
        <v>417</v>
      </c>
      <c r="C50" s="6" t="s">
        <v>418</v>
      </c>
      <c r="D50" s="5" t="s">
        <v>42</v>
      </c>
      <c r="E50" s="5" t="s">
        <v>513</v>
      </c>
      <c r="F50" s="5" t="s">
        <v>512</v>
      </c>
      <c r="G50" s="5" t="s">
        <v>514</v>
      </c>
      <c r="H50" s="5" t="s">
        <v>510</v>
      </c>
      <c r="I50" s="5" t="s">
        <v>509</v>
      </c>
      <c r="J50" s="5" t="s">
        <v>511</v>
      </c>
    </row>
    <row r="51" spans="1:10" x14ac:dyDescent="0.15">
      <c r="A51" s="4">
        <v>48</v>
      </c>
      <c r="B51" s="5" t="s">
        <v>419</v>
      </c>
      <c r="C51" s="6" t="s">
        <v>420</v>
      </c>
      <c r="D51" s="5" t="s">
        <v>42</v>
      </c>
      <c r="E51" s="5" t="s">
        <v>513</v>
      </c>
      <c r="F51" s="5" t="s">
        <v>512</v>
      </c>
      <c r="G51" s="5" t="s">
        <v>514</v>
      </c>
      <c r="H51" s="5" t="s">
        <v>510</v>
      </c>
      <c r="I51" s="5" t="s">
        <v>509</v>
      </c>
      <c r="J51" s="5" t="s">
        <v>511</v>
      </c>
    </row>
    <row r="52" spans="1:10" x14ac:dyDescent="0.15">
      <c r="A52" s="4">
        <v>49</v>
      </c>
      <c r="B52" s="5" t="s">
        <v>421</v>
      </c>
      <c r="C52" s="6" t="s">
        <v>422</v>
      </c>
      <c r="D52" s="5" t="s">
        <v>42</v>
      </c>
      <c r="E52" s="5" t="s">
        <v>513</v>
      </c>
      <c r="F52" s="5" t="s">
        <v>512</v>
      </c>
      <c r="G52" s="5" t="s">
        <v>514</v>
      </c>
      <c r="H52" s="5" t="s">
        <v>510</v>
      </c>
      <c r="I52" s="5" t="s">
        <v>509</v>
      </c>
      <c r="J52" s="5" t="s">
        <v>511</v>
      </c>
    </row>
    <row r="53" spans="1:10" x14ac:dyDescent="0.15">
      <c r="A53" s="4">
        <v>50</v>
      </c>
      <c r="B53" s="5" t="s">
        <v>423</v>
      </c>
      <c r="C53" s="6" t="s">
        <v>424</v>
      </c>
      <c r="D53" s="5" t="s">
        <v>32</v>
      </c>
      <c r="E53" s="5" t="s">
        <v>513</v>
      </c>
      <c r="F53" s="5" t="s">
        <v>512</v>
      </c>
      <c r="G53" s="5" t="s">
        <v>514</v>
      </c>
      <c r="H53" s="5" t="s">
        <v>510</v>
      </c>
      <c r="I53" s="5" t="s">
        <v>509</v>
      </c>
      <c r="J53" s="5" t="s">
        <v>511</v>
      </c>
    </row>
    <row r="54" spans="1:10" x14ac:dyDescent="0.2">
      <c r="A54" s="7"/>
      <c r="B54" s="8"/>
      <c r="C54" s="9"/>
      <c r="D54" s="8"/>
      <c r="E54" s="8"/>
      <c r="F54" s="8"/>
      <c r="G54" s="8"/>
      <c r="H54" s="8"/>
      <c r="I54" s="8"/>
      <c r="J54" s="8"/>
    </row>
    <row r="55" spans="1:10" ht="20.100000000000001" customHeight="1" x14ac:dyDescent="0.15">
      <c r="A55" s="76" t="s">
        <v>0</v>
      </c>
      <c r="B55" s="76" t="s">
        <v>2</v>
      </c>
      <c r="C55" s="76" t="s">
        <v>3</v>
      </c>
      <c r="D55" s="76" t="s">
        <v>4</v>
      </c>
      <c r="E55" s="42" t="s">
        <v>551</v>
      </c>
      <c r="F55" s="79" t="s">
        <v>551</v>
      </c>
      <c r="G55" s="80"/>
      <c r="H55" s="42" t="s">
        <v>552</v>
      </c>
      <c r="I55" s="79" t="s">
        <v>553</v>
      </c>
      <c r="J55" s="80"/>
    </row>
    <row r="56" spans="1:10" ht="20.100000000000001" customHeight="1" x14ac:dyDescent="0.15">
      <c r="A56" s="77"/>
      <c r="B56" s="77"/>
      <c r="C56" s="77"/>
      <c r="D56" s="77"/>
      <c r="E56" s="41" t="s">
        <v>546</v>
      </c>
      <c r="F56" s="72" t="s">
        <v>547</v>
      </c>
      <c r="G56" s="73"/>
      <c r="H56" s="41" t="s">
        <v>542</v>
      </c>
      <c r="I56" s="72" t="s">
        <v>544</v>
      </c>
      <c r="J56" s="73"/>
    </row>
    <row r="57" spans="1:10" ht="20.100000000000001" customHeight="1" x14ac:dyDescent="0.15">
      <c r="A57" s="78"/>
      <c r="B57" s="78"/>
      <c r="C57" s="78"/>
      <c r="D57" s="78"/>
      <c r="E57" s="10" t="s">
        <v>508</v>
      </c>
      <c r="F57" s="10" t="s">
        <v>508</v>
      </c>
      <c r="G57" s="10" t="s">
        <v>508</v>
      </c>
      <c r="H57" s="10" t="s">
        <v>508</v>
      </c>
      <c r="I57" s="10" t="s">
        <v>508</v>
      </c>
      <c r="J57" s="10" t="s">
        <v>508</v>
      </c>
    </row>
    <row r="59" spans="1:10" x14ac:dyDescent="0.2">
      <c r="A59" s="11">
        <v>1</v>
      </c>
      <c r="B59" s="12" t="s">
        <v>425</v>
      </c>
      <c r="C59" s="12">
        <v>91040001</v>
      </c>
      <c r="D59" s="12" t="s">
        <v>12</v>
      </c>
      <c r="E59" s="12" t="s">
        <v>517</v>
      </c>
      <c r="F59" s="12" t="s">
        <v>520</v>
      </c>
      <c r="G59" s="12" t="s">
        <v>510</v>
      </c>
      <c r="H59" s="12" t="s">
        <v>522</v>
      </c>
      <c r="I59" s="12" t="s">
        <v>509</v>
      </c>
      <c r="J59" s="12" t="s">
        <v>525</v>
      </c>
    </row>
    <row r="60" spans="1:10" x14ac:dyDescent="0.2">
      <c r="A60" s="11">
        <v>2</v>
      </c>
      <c r="B60" s="12" t="s">
        <v>426</v>
      </c>
      <c r="C60" s="12">
        <v>91040014</v>
      </c>
      <c r="D60" s="12" t="s">
        <v>12</v>
      </c>
      <c r="E60" s="12" t="s">
        <v>513</v>
      </c>
      <c r="F60" s="12" t="s">
        <v>512</v>
      </c>
      <c r="G60" s="12" t="s">
        <v>514</v>
      </c>
      <c r="H60" s="12" t="s">
        <v>510</v>
      </c>
      <c r="I60" s="12" t="s">
        <v>522</v>
      </c>
      <c r="J60" s="12" t="s">
        <v>509</v>
      </c>
    </row>
    <row r="61" spans="1:10" x14ac:dyDescent="0.2">
      <c r="A61" s="11">
        <v>3</v>
      </c>
      <c r="B61" s="12" t="s">
        <v>427</v>
      </c>
      <c r="C61" s="12">
        <v>91040029</v>
      </c>
      <c r="D61" s="12" t="s">
        <v>12</v>
      </c>
      <c r="E61" s="12" t="s">
        <v>517</v>
      </c>
      <c r="F61" s="12" t="s">
        <v>520</v>
      </c>
      <c r="G61" s="12" t="s">
        <v>510</v>
      </c>
      <c r="H61" s="12" t="s">
        <v>525</v>
      </c>
      <c r="I61" s="12" t="s">
        <v>521</v>
      </c>
      <c r="J61" s="12" t="s">
        <v>516</v>
      </c>
    </row>
    <row r="62" spans="1:10" x14ac:dyDescent="0.2">
      <c r="A62" s="11">
        <v>4</v>
      </c>
      <c r="B62" s="12" t="s">
        <v>428</v>
      </c>
      <c r="C62" s="12">
        <v>91040032</v>
      </c>
      <c r="D62" s="12" t="s">
        <v>12</v>
      </c>
      <c r="E62" s="12" t="s">
        <v>513</v>
      </c>
      <c r="F62" s="12" t="s">
        <v>512</v>
      </c>
      <c r="G62" s="12" t="s">
        <v>514</v>
      </c>
      <c r="H62" s="12" t="s">
        <v>510</v>
      </c>
      <c r="I62" s="12" t="s">
        <v>522</v>
      </c>
      <c r="J62" s="12" t="s">
        <v>509</v>
      </c>
    </row>
    <row r="63" spans="1:10" x14ac:dyDescent="0.2">
      <c r="A63" s="11">
        <v>5</v>
      </c>
      <c r="B63" s="12" t="s">
        <v>429</v>
      </c>
      <c r="C63" s="12">
        <v>91040083</v>
      </c>
      <c r="D63" s="12" t="s">
        <v>20</v>
      </c>
      <c r="E63" s="12" t="s">
        <v>521</v>
      </c>
      <c r="F63" s="12" t="s">
        <v>510</v>
      </c>
      <c r="G63" s="12" t="s">
        <v>536</v>
      </c>
      <c r="H63" s="12" t="s">
        <v>526</v>
      </c>
      <c r="I63" s="12" t="s">
        <v>511</v>
      </c>
      <c r="J63" s="12" t="s">
        <v>509</v>
      </c>
    </row>
    <row r="64" spans="1:10" x14ac:dyDescent="0.2">
      <c r="A64" s="11">
        <v>6</v>
      </c>
      <c r="B64" s="12" t="s">
        <v>430</v>
      </c>
      <c r="C64" s="12">
        <v>91040086</v>
      </c>
      <c r="D64" s="12" t="s">
        <v>20</v>
      </c>
      <c r="E64" s="12" t="s">
        <v>521</v>
      </c>
      <c r="F64" s="12" t="s">
        <v>536</v>
      </c>
      <c r="G64" s="12" t="s">
        <v>526</v>
      </c>
      <c r="H64" s="12" t="s">
        <v>511</v>
      </c>
      <c r="I64" s="12" t="s">
        <v>509</v>
      </c>
      <c r="J64" s="12" t="s">
        <v>527</v>
      </c>
    </row>
    <row r="65" spans="1:10" x14ac:dyDescent="0.2">
      <c r="A65" s="11">
        <v>7</v>
      </c>
      <c r="B65" s="12" t="s">
        <v>431</v>
      </c>
      <c r="C65" s="12">
        <v>91040100</v>
      </c>
      <c r="D65" s="12" t="s">
        <v>20</v>
      </c>
      <c r="E65" s="12" t="s">
        <v>510</v>
      </c>
      <c r="F65" s="12" t="s">
        <v>536</v>
      </c>
      <c r="G65" s="12" t="s">
        <v>526</v>
      </c>
      <c r="H65" s="12" t="s">
        <v>511</v>
      </c>
      <c r="I65" s="12" t="s">
        <v>509</v>
      </c>
      <c r="J65" s="12" t="s">
        <v>527</v>
      </c>
    </row>
    <row r="66" spans="1:10" x14ac:dyDescent="0.2">
      <c r="A66" s="11">
        <v>8</v>
      </c>
      <c r="B66" s="12" t="s">
        <v>432</v>
      </c>
      <c r="C66" s="12">
        <v>91040101</v>
      </c>
      <c r="D66" s="12" t="s">
        <v>20</v>
      </c>
      <c r="E66" s="12" t="s">
        <v>510</v>
      </c>
      <c r="F66" s="12" t="s">
        <v>536</v>
      </c>
      <c r="G66" s="12" t="s">
        <v>526</v>
      </c>
      <c r="H66" s="12" t="s">
        <v>511</v>
      </c>
      <c r="I66" s="12" t="s">
        <v>509</v>
      </c>
      <c r="J66" s="12" t="s">
        <v>527</v>
      </c>
    </row>
    <row r="67" spans="1:10" x14ac:dyDescent="0.2">
      <c r="A67" s="11">
        <v>9</v>
      </c>
      <c r="B67" s="12" t="s">
        <v>433</v>
      </c>
      <c r="C67" s="12">
        <v>91040105</v>
      </c>
      <c r="D67" s="12" t="s">
        <v>20</v>
      </c>
      <c r="E67" s="12" t="s">
        <v>512</v>
      </c>
      <c r="F67" s="12" t="s">
        <v>514</v>
      </c>
      <c r="G67" s="12" t="s">
        <v>521</v>
      </c>
      <c r="H67" s="12" t="s">
        <v>511</v>
      </c>
      <c r="I67" s="12" t="s">
        <v>537</v>
      </c>
      <c r="J67" s="12" t="s">
        <v>517</v>
      </c>
    </row>
    <row r="68" spans="1:10" x14ac:dyDescent="0.2">
      <c r="A68" s="11">
        <v>10</v>
      </c>
      <c r="B68" s="14" t="s">
        <v>434</v>
      </c>
      <c r="C68" s="12">
        <v>91040157</v>
      </c>
      <c r="D68" s="12" t="s">
        <v>8</v>
      </c>
      <c r="E68" s="12" t="s">
        <v>510</v>
      </c>
      <c r="F68" s="12" t="s">
        <v>511</v>
      </c>
      <c r="G68" s="12" t="s">
        <v>509</v>
      </c>
      <c r="H68" s="12" t="s">
        <v>517</v>
      </c>
      <c r="I68" s="12" t="s">
        <v>518</v>
      </c>
      <c r="J68" s="12" t="s">
        <v>516</v>
      </c>
    </row>
    <row r="69" spans="1:10" x14ac:dyDescent="0.2">
      <c r="A69" s="11">
        <v>11</v>
      </c>
      <c r="B69" s="12" t="s">
        <v>435</v>
      </c>
      <c r="C69" s="12">
        <v>91040161</v>
      </c>
      <c r="D69" s="12" t="s">
        <v>8</v>
      </c>
      <c r="E69" s="12" t="s">
        <v>512</v>
      </c>
      <c r="F69" s="12" t="s">
        <v>514</v>
      </c>
      <c r="G69" s="12" t="s">
        <v>510</v>
      </c>
      <c r="H69" s="12" t="s">
        <v>511</v>
      </c>
      <c r="I69" s="12" t="s">
        <v>509</v>
      </c>
      <c r="J69" s="12" t="s">
        <v>518</v>
      </c>
    </row>
    <row r="70" spans="1:10" x14ac:dyDescent="0.2">
      <c r="A70" s="11">
        <v>12</v>
      </c>
      <c r="B70" s="12" t="s">
        <v>436</v>
      </c>
      <c r="C70" s="12">
        <v>91040175</v>
      </c>
      <c r="D70" s="12" t="s">
        <v>8</v>
      </c>
      <c r="E70" s="12" t="s">
        <v>538</v>
      </c>
      <c r="F70" s="12" t="s">
        <v>510</v>
      </c>
      <c r="G70" s="12" t="s">
        <v>511</v>
      </c>
      <c r="H70" s="12" t="s">
        <v>539</v>
      </c>
      <c r="I70" s="12" t="s">
        <v>509</v>
      </c>
      <c r="J70" s="12" t="s">
        <v>528</v>
      </c>
    </row>
    <row r="71" spans="1:10" x14ac:dyDescent="0.2">
      <c r="A71" s="11">
        <v>13</v>
      </c>
      <c r="B71" s="12" t="s">
        <v>437</v>
      </c>
      <c r="C71" s="12">
        <v>91040179</v>
      </c>
      <c r="D71" s="12" t="s">
        <v>8</v>
      </c>
      <c r="E71" s="12" t="s">
        <v>8</v>
      </c>
      <c r="F71" s="12" t="s">
        <v>511</v>
      </c>
      <c r="G71" s="12" t="s">
        <v>509</v>
      </c>
      <c r="H71" s="12" t="s">
        <v>534</v>
      </c>
      <c r="I71" s="12" t="s">
        <v>518</v>
      </c>
      <c r="J71" s="12" t="s">
        <v>516</v>
      </c>
    </row>
    <row r="72" spans="1:10" x14ac:dyDescent="0.2">
      <c r="A72" s="11">
        <v>14</v>
      </c>
      <c r="B72" s="12" t="s">
        <v>438</v>
      </c>
      <c r="C72" s="12">
        <v>91040180</v>
      </c>
      <c r="D72" s="12" t="s">
        <v>8</v>
      </c>
      <c r="E72" s="12" t="s">
        <v>512</v>
      </c>
      <c r="F72" s="12" t="s">
        <v>511</v>
      </c>
      <c r="G72" s="12" t="s">
        <v>509</v>
      </c>
      <c r="H72" s="12" t="s">
        <v>517</v>
      </c>
      <c r="I72" s="12" t="s">
        <v>516</v>
      </c>
      <c r="J72" s="12" t="s">
        <v>529</v>
      </c>
    </row>
    <row r="73" spans="1:10" x14ac:dyDescent="0.2">
      <c r="A73" s="11">
        <v>15</v>
      </c>
      <c r="B73" s="12" t="s">
        <v>439</v>
      </c>
      <c r="C73" s="12">
        <v>91040182</v>
      </c>
      <c r="D73" s="12" t="s">
        <v>8</v>
      </c>
      <c r="E73" s="12" t="s">
        <v>510</v>
      </c>
      <c r="F73" s="12" t="s">
        <v>8</v>
      </c>
      <c r="G73" s="12" t="s">
        <v>511</v>
      </c>
      <c r="H73" s="12" t="s">
        <v>509</v>
      </c>
      <c r="I73" s="12" t="s">
        <v>517</v>
      </c>
      <c r="J73" s="12" t="s">
        <v>518</v>
      </c>
    </row>
    <row r="74" spans="1:10" x14ac:dyDescent="0.2">
      <c r="A74" s="11">
        <v>16</v>
      </c>
      <c r="B74" s="12" t="s">
        <v>440</v>
      </c>
      <c r="C74" s="12">
        <v>91040197</v>
      </c>
      <c r="D74" s="12" t="s">
        <v>18</v>
      </c>
      <c r="E74" s="12" t="s">
        <v>512</v>
      </c>
      <c r="F74" s="12" t="s">
        <v>510</v>
      </c>
      <c r="G74" s="12" t="s">
        <v>531</v>
      </c>
      <c r="H74" s="12" t="s">
        <v>515</v>
      </c>
      <c r="I74" s="12" t="s">
        <v>530</v>
      </c>
      <c r="J74" s="12" t="s">
        <v>516</v>
      </c>
    </row>
    <row r="75" spans="1:10" x14ac:dyDescent="0.2">
      <c r="A75" s="11">
        <v>17</v>
      </c>
      <c r="B75" s="12" t="s">
        <v>441</v>
      </c>
      <c r="C75" s="12">
        <v>91040200</v>
      </c>
      <c r="D75" s="12" t="s">
        <v>18</v>
      </c>
      <c r="E75" s="12" t="s">
        <v>513</v>
      </c>
      <c r="F75" s="12" t="s">
        <v>514</v>
      </c>
      <c r="G75" s="12" t="s">
        <v>510</v>
      </c>
      <c r="H75" s="12" t="s">
        <v>515</v>
      </c>
      <c r="I75" s="12" t="s">
        <v>509</v>
      </c>
      <c r="J75" s="12" t="s">
        <v>511</v>
      </c>
    </row>
    <row r="76" spans="1:10" x14ac:dyDescent="0.2">
      <c r="A76" s="11">
        <v>18</v>
      </c>
      <c r="B76" s="12" t="s">
        <v>442</v>
      </c>
      <c r="C76" s="12">
        <v>91040205</v>
      </c>
      <c r="D76" s="12" t="s">
        <v>18</v>
      </c>
      <c r="E76" s="12" t="s">
        <v>538</v>
      </c>
      <c r="F76" s="12" t="s">
        <v>531</v>
      </c>
      <c r="G76" s="12" t="s">
        <v>525</v>
      </c>
      <c r="H76" s="12" t="s">
        <v>509</v>
      </c>
      <c r="I76" s="12" t="s">
        <v>521</v>
      </c>
      <c r="J76" s="12" t="s">
        <v>511</v>
      </c>
    </row>
    <row r="77" spans="1:10" x14ac:dyDescent="0.2">
      <c r="A77" s="11">
        <v>19</v>
      </c>
      <c r="B77" s="12" t="s">
        <v>443</v>
      </c>
      <c r="C77" s="12">
        <v>91040206</v>
      </c>
      <c r="D77" s="12" t="s">
        <v>18</v>
      </c>
      <c r="E77" s="12" t="s">
        <v>510</v>
      </c>
      <c r="F77" s="12" t="s">
        <v>515</v>
      </c>
      <c r="G77" s="12" t="s">
        <v>525</v>
      </c>
      <c r="H77" s="12" t="s">
        <v>509</v>
      </c>
      <c r="I77" s="12" t="s">
        <v>530</v>
      </c>
      <c r="J77" s="12" t="s">
        <v>511</v>
      </c>
    </row>
    <row r="78" spans="1:10" x14ac:dyDescent="0.2">
      <c r="A78" s="11">
        <v>20</v>
      </c>
      <c r="B78" s="12" t="s">
        <v>444</v>
      </c>
      <c r="C78" s="12">
        <v>91040208</v>
      </c>
      <c r="D78" s="12" t="s">
        <v>18</v>
      </c>
      <c r="E78" s="12" t="s">
        <v>538</v>
      </c>
      <c r="F78" s="12" t="s">
        <v>510</v>
      </c>
      <c r="G78" s="12" t="s">
        <v>531</v>
      </c>
      <c r="H78" s="12" t="s">
        <v>515</v>
      </c>
      <c r="I78" s="12" t="s">
        <v>525</v>
      </c>
      <c r="J78" s="12" t="s">
        <v>509</v>
      </c>
    </row>
    <row r="79" spans="1:10" x14ac:dyDescent="0.2">
      <c r="A79" s="11">
        <v>21</v>
      </c>
      <c r="B79" s="12" t="s">
        <v>445</v>
      </c>
      <c r="C79" s="12">
        <v>91040231</v>
      </c>
      <c r="D79" s="12" t="s">
        <v>18</v>
      </c>
      <c r="E79" s="12" t="s">
        <v>513</v>
      </c>
      <c r="F79" s="12" t="s">
        <v>512</v>
      </c>
      <c r="G79" s="12" t="s">
        <v>510</v>
      </c>
      <c r="H79" s="12" t="s">
        <v>531</v>
      </c>
      <c r="I79" s="12" t="s">
        <v>515</v>
      </c>
      <c r="J79" s="12" t="s">
        <v>516</v>
      </c>
    </row>
    <row r="80" spans="1:10" x14ac:dyDescent="0.2">
      <c r="A80" s="11">
        <v>22</v>
      </c>
      <c r="B80" s="12" t="s">
        <v>446</v>
      </c>
      <c r="C80" s="12">
        <v>91040240</v>
      </c>
      <c r="D80" s="12" t="s">
        <v>18</v>
      </c>
      <c r="E80" s="12" t="s">
        <v>510</v>
      </c>
      <c r="F80" s="12" t="s">
        <v>525</v>
      </c>
      <c r="G80" s="12" t="s">
        <v>509</v>
      </c>
      <c r="H80" s="12" t="s">
        <v>521</v>
      </c>
      <c r="I80" s="12" t="s">
        <v>511</v>
      </c>
      <c r="J80" s="12" t="s">
        <v>529</v>
      </c>
    </row>
    <row r="81" spans="1:10" x14ac:dyDescent="0.2">
      <c r="A81" s="11">
        <v>23</v>
      </c>
      <c r="B81" s="12" t="s">
        <v>447</v>
      </c>
      <c r="C81" s="12">
        <v>91040241</v>
      </c>
      <c r="D81" s="12" t="s">
        <v>18</v>
      </c>
      <c r="E81" s="12" t="s">
        <v>510</v>
      </c>
      <c r="F81" s="12" t="s">
        <v>525</v>
      </c>
      <c r="G81" s="12" t="s">
        <v>509</v>
      </c>
      <c r="H81" s="12" t="s">
        <v>521</v>
      </c>
      <c r="I81" s="12" t="s">
        <v>511</v>
      </c>
      <c r="J81" s="12" t="s">
        <v>516</v>
      </c>
    </row>
    <row r="82" spans="1:10" x14ac:dyDescent="0.2">
      <c r="A82" s="11">
        <v>24</v>
      </c>
      <c r="B82" s="12" t="s">
        <v>448</v>
      </c>
      <c r="C82" s="12">
        <v>91040245</v>
      </c>
      <c r="D82" s="12" t="s">
        <v>18</v>
      </c>
      <c r="E82" s="12" t="s">
        <v>512</v>
      </c>
      <c r="F82" s="12" t="s">
        <v>510</v>
      </c>
      <c r="G82" s="12" t="s">
        <v>525</v>
      </c>
      <c r="H82" s="12" t="s">
        <v>509</v>
      </c>
      <c r="I82" s="12" t="s">
        <v>521</v>
      </c>
      <c r="J82" s="12" t="s">
        <v>511</v>
      </c>
    </row>
    <row r="83" spans="1:10" x14ac:dyDescent="0.2">
      <c r="A83" s="11">
        <v>25</v>
      </c>
      <c r="B83" s="12" t="s">
        <v>449</v>
      </c>
      <c r="C83" s="12">
        <v>91040249</v>
      </c>
      <c r="D83" s="12" t="s">
        <v>18</v>
      </c>
      <c r="E83" s="12" t="s">
        <v>510</v>
      </c>
      <c r="F83" s="12" t="s">
        <v>525</v>
      </c>
      <c r="G83" s="12" t="s">
        <v>509</v>
      </c>
      <c r="H83" s="12" t="s">
        <v>530</v>
      </c>
      <c r="I83" s="12" t="s">
        <v>521</v>
      </c>
      <c r="J83" s="12" t="s">
        <v>511</v>
      </c>
    </row>
    <row r="84" spans="1:10" x14ac:dyDescent="0.2">
      <c r="A84" s="11">
        <v>26</v>
      </c>
      <c r="B84" s="12" t="s">
        <v>450</v>
      </c>
      <c r="C84" s="12">
        <v>91040253</v>
      </c>
      <c r="D84" s="12" t="s">
        <v>18</v>
      </c>
      <c r="E84" s="12" t="s">
        <v>514</v>
      </c>
      <c r="F84" s="12" t="s">
        <v>510</v>
      </c>
      <c r="G84" s="12" t="s">
        <v>525</v>
      </c>
      <c r="H84" s="12" t="s">
        <v>509</v>
      </c>
      <c r="I84" s="12" t="s">
        <v>511</v>
      </c>
      <c r="J84" s="12" t="s">
        <v>529</v>
      </c>
    </row>
    <row r="85" spans="1:10" x14ac:dyDescent="0.2">
      <c r="A85" s="11">
        <v>27</v>
      </c>
      <c r="B85" s="12" t="s">
        <v>451</v>
      </c>
      <c r="C85" s="12">
        <v>91040256</v>
      </c>
      <c r="D85" s="12" t="s">
        <v>18</v>
      </c>
      <c r="E85" s="12" t="s">
        <v>514</v>
      </c>
      <c r="F85" s="12" t="s">
        <v>512</v>
      </c>
      <c r="G85" s="12" t="s">
        <v>531</v>
      </c>
      <c r="H85" s="12" t="s">
        <v>515</v>
      </c>
      <c r="I85" s="12" t="s">
        <v>509</v>
      </c>
      <c r="J85" s="12" t="s">
        <v>511</v>
      </c>
    </row>
    <row r="86" spans="1:10" x14ac:dyDescent="0.2">
      <c r="A86" s="11">
        <v>28</v>
      </c>
      <c r="B86" s="12" t="s">
        <v>452</v>
      </c>
      <c r="C86" s="12">
        <v>91040264</v>
      </c>
      <c r="D86" s="12" t="s">
        <v>18</v>
      </c>
      <c r="E86" s="12" t="s">
        <v>510</v>
      </c>
      <c r="F86" s="12" t="s">
        <v>515</v>
      </c>
      <c r="G86" s="12" t="s">
        <v>509</v>
      </c>
      <c r="H86" s="12" t="s">
        <v>530</v>
      </c>
      <c r="I86" s="12" t="s">
        <v>521</v>
      </c>
      <c r="J86" s="12" t="s">
        <v>511</v>
      </c>
    </row>
    <row r="87" spans="1:10" x14ac:dyDescent="0.2">
      <c r="A87" s="11">
        <v>29</v>
      </c>
      <c r="B87" s="12" t="s">
        <v>453</v>
      </c>
      <c r="C87" s="12">
        <v>91040267</v>
      </c>
      <c r="D87" s="12" t="s">
        <v>18</v>
      </c>
      <c r="E87" s="12" t="s">
        <v>510</v>
      </c>
      <c r="F87" s="12" t="s">
        <v>515</v>
      </c>
      <c r="G87" s="12" t="s">
        <v>525</v>
      </c>
      <c r="H87" s="12" t="s">
        <v>509</v>
      </c>
      <c r="I87" s="12" t="s">
        <v>530</v>
      </c>
      <c r="J87" s="12" t="s">
        <v>511</v>
      </c>
    </row>
    <row r="88" spans="1:10" x14ac:dyDescent="0.2">
      <c r="A88" s="11">
        <v>30</v>
      </c>
      <c r="B88" s="12" t="s">
        <v>454</v>
      </c>
      <c r="C88" s="12">
        <v>91040431</v>
      </c>
      <c r="D88" s="12" t="s">
        <v>42</v>
      </c>
      <c r="E88" s="12" t="s">
        <v>517</v>
      </c>
      <c r="F88" s="12" t="s">
        <v>510</v>
      </c>
      <c r="G88" s="12" t="s">
        <v>524</v>
      </c>
      <c r="H88" s="12" t="s">
        <v>511</v>
      </c>
      <c r="I88" s="12" t="s">
        <v>509</v>
      </c>
      <c r="J88" s="12" t="s">
        <v>521</v>
      </c>
    </row>
    <row r="89" spans="1:10" x14ac:dyDescent="0.2">
      <c r="A89" s="11">
        <v>31</v>
      </c>
      <c r="B89" s="12" t="s">
        <v>455</v>
      </c>
      <c r="C89" s="12">
        <v>91040433</v>
      </c>
      <c r="D89" s="12" t="s">
        <v>42</v>
      </c>
      <c r="E89" s="12" t="s">
        <v>513</v>
      </c>
      <c r="F89" s="12" t="s">
        <v>512</v>
      </c>
      <c r="G89" s="12" t="s">
        <v>511</v>
      </c>
      <c r="H89" s="12" t="s">
        <v>509</v>
      </c>
      <c r="I89" s="12" t="s">
        <v>521</v>
      </c>
      <c r="J89" s="12" t="s">
        <v>532</v>
      </c>
    </row>
    <row r="90" spans="1:10" x14ac:dyDescent="0.2">
      <c r="A90" s="11">
        <v>32</v>
      </c>
      <c r="B90" s="12" t="s">
        <v>456</v>
      </c>
      <c r="C90" s="12">
        <v>91040438</v>
      </c>
      <c r="D90" s="12" t="s">
        <v>42</v>
      </c>
      <c r="E90" s="12" t="s">
        <v>513</v>
      </c>
      <c r="F90" s="12" t="s">
        <v>512</v>
      </c>
      <c r="G90" s="12" t="s">
        <v>514</v>
      </c>
      <c r="H90" s="12" t="s">
        <v>510</v>
      </c>
      <c r="I90" s="12" t="s">
        <v>511</v>
      </c>
      <c r="J90" s="12" t="s">
        <v>532</v>
      </c>
    </row>
    <row r="91" spans="1:10" x14ac:dyDescent="0.2">
      <c r="A91" s="11">
        <v>33</v>
      </c>
      <c r="B91" s="12" t="s">
        <v>457</v>
      </c>
      <c r="C91" s="12">
        <v>91040442</v>
      </c>
      <c r="D91" s="12" t="s">
        <v>42</v>
      </c>
      <c r="E91" s="12" t="s">
        <v>517</v>
      </c>
      <c r="F91" s="12" t="s">
        <v>511</v>
      </c>
      <c r="G91" s="12" t="s">
        <v>509</v>
      </c>
      <c r="H91" s="12" t="s">
        <v>521</v>
      </c>
      <c r="I91" s="12" t="s">
        <v>518</v>
      </c>
      <c r="J91" s="12" t="s">
        <v>523</v>
      </c>
    </row>
    <row r="92" spans="1:10" x14ac:dyDescent="0.2">
      <c r="A92" s="11">
        <v>34</v>
      </c>
      <c r="B92" s="12" t="s">
        <v>458</v>
      </c>
      <c r="C92" s="12">
        <v>91040443</v>
      </c>
      <c r="D92" s="12" t="s">
        <v>42</v>
      </c>
      <c r="E92" s="12" t="s">
        <v>512</v>
      </c>
      <c r="F92" s="12" t="s">
        <v>517</v>
      </c>
      <c r="G92" s="12" t="s">
        <v>510</v>
      </c>
      <c r="H92" s="12" t="s">
        <v>524</v>
      </c>
      <c r="I92" s="12" t="s">
        <v>511</v>
      </c>
      <c r="J92" s="12" t="s">
        <v>509</v>
      </c>
    </row>
    <row r="93" spans="1:10" x14ac:dyDescent="0.2">
      <c r="A93" s="11">
        <v>35</v>
      </c>
      <c r="B93" s="12" t="s">
        <v>459</v>
      </c>
      <c r="C93" s="12">
        <v>91040446</v>
      </c>
      <c r="D93" s="12" t="s">
        <v>42</v>
      </c>
      <c r="E93" s="12" t="s">
        <v>513</v>
      </c>
      <c r="F93" s="12" t="s">
        <v>510</v>
      </c>
      <c r="G93" s="12" t="s">
        <v>524</v>
      </c>
      <c r="H93" s="12" t="s">
        <v>511</v>
      </c>
      <c r="I93" s="12" t="s">
        <v>509</v>
      </c>
      <c r="J93" s="12" t="s">
        <v>532</v>
      </c>
    </row>
    <row r="94" spans="1:10" x14ac:dyDescent="0.2">
      <c r="A94" s="11">
        <v>36</v>
      </c>
      <c r="B94" s="12" t="s">
        <v>460</v>
      </c>
      <c r="C94" s="12">
        <v>91040451</v>
      </c>
      <c r="D94" s="12" t="s">
        <v>42</v>
      </c>
      <c r="E94" s="12" t="s">
        <v>517</v>
      </c>
      <c r="F94" s="12" t="s">
        <v>510</v>
      </c>
      <c r="G94" s="12" t="s">
        <v>524</v>
      </c>
      <c r="H94" s="12" t="s">
        <v>511</v>
      </c>
      <c r="I94" s="12" t="s">
        <v>509</v>
      </c>
      <c r="J94" s="12" t="s">
        <v>521</v>
      </c>
    </row>
    <row r="95" spans="1:10" x14ac:dyDescent="0.2">
      <c r="A95" s="11">
        <v>37</v>
      </c>
      <c r="B95" s="12" t="s">
        <v>461</v>
      </c>
      <c r="C95" s="12">
        <v>91040452</v>
      </c>
      <c r="D95" s="12" t="s">
        <v>42</v>
      </c>
      <c r="E95" s="12" t="s">
        <v>517</v>
      </c>
      <c r="F95" s="12" t="s">
        <v>524</v>
      </c>
      <c r="G95" s="12" t="s">
        <v>511</v>
      </c>
      <c r="H95" s="12" t="s">
        <v>509</v>
      </c>
      <c r="I95" s="12" t="s">
        <v>532</v>
      </c>
      <c r="J95" s="12" t="s">
        <v>518</v>
      </c>
    </row>
    <row r="96" spans="1:10" x14ac:dyDescent="0.2">
      <c r="A96" s="11">
        <v>38</v>
      </c>
      <c r="B96" s="12" t="s">
        <v>462</v>
      </c>
      <c r="C96" s="12">
        <v>91040458</v>
      </c>
      <c r="D96" s="12" t="s">
        <v>42</v>
      </c>
      <c r="E96" s="12" t="s">
        <v>513</v>
      </c>
      <c r="F96" s="12" t="s">
        <v>517</v>
      </c>
      <c r="G96" s="12" t="s">
        <v>510</v>
      </c>
      <c r="H96" s="12" t="s">
        <v>509</v>
      </c>
      <c r="I96" s="12" t="s">
        <v>521</v>
      </c>
      <c r="J96" s="12" t="s">
        <v>532</v>
      </c>
    </row>
    <row r="97" spans="1:10" x14ac:dyDescent="0.2">
      <c r="A97" s="11">
        <v>39</v>
      </c>
      <c r="B97" s="12" t="s">
        <v>463</v>
      </c>
      <c r="C97" s="12">
        <v>91040459</v>
      </c>
      <c r="D97" s="12" t="s">
        <v>42</v>
      </c>
      <c r="E97" s="12" t="s">
        <v>510</v>
      </c>
      <c r="F97" s="12" t="s">
        <v>524</v>
      </c>
      <c r="G97" s="12" t="s">
        <v>521</v>
      </c>
      <c r="H97" s="12" t="s">
        <v>532</v>
      </c>
      <c r="I97" s="12" t="s">
        <v>518</v>
      </c>
      <c r="J97" s="12" t="s">
        <v>523</v>
      </c>
    </row>
    <row r="98" spans="1:10" x14ac:dyDescent="0.2">
      <c r="A98" s="11">
        <v>40</v>
      </c>
      <c r="B98" s="12" t="s">
        <v>464</v>
      </c>
      <c r="C98" s="12">
        <v>91040463</v>
      </c>
      <c r="D98" s="12" t="s">
        <v>42</v>
      </c>
      <c r="E98" s="12" t="s">
        <v>517</v>
      </c>
      <c r="F98" s="12" t="s">
        <v>510</v>
      </c>
      <c r="G98" s="12" t="s">
        <v>524</v>
      </c>
      <c r="H98" s="12" t="s">
        <v>511</v>
      </c>
      <c r="I98" s="12" t="s">
        <v>509</v>
      </c>
      <c r="J98" s="12" t="s">
        <v>521</v>
      </c>
    </row>
    <row r="99" spans="1:10" x14ac:dyDescent="0.2">
      <c r="A99" s="11">
        <v>41</v>
      </c>
      <c r="B99" s="12" t="s">
        <v>465</v>
      </c>
      <c r="C99" s="12">
        <v>91040465</v>
      </c>
      <c r="D99" s="12" t="s">
        <v>42</v>
      </c>
      <c r="E99" s="12" t="s">
        <v>517</v>
      </c>
      <c r="F99" s="12" t="s">
        <v>510</v>
      </c>
      <c r="G99" s="12" t="s">
        <v>524</v>
      </c>
      <c r="H99" s="12" t="s">
        <v>511</v>
      </c>
      <c r="I99" s="12" t="s">
        <v>509</v>
      </c>
      <c r="J99" s="12" t="s">
        <v>521</v>
      </c>
    </row>
    <row r="100" spans="1:10" x14ac:dyDescent="0.2">
      <c r="A100" s="11">
        <v>42</v>
      </c>
      <c r="B100" s="12" t="s">
        <v>466</v>
      </c>
      <c r="C100" s="12">
        <v>91040466</v>
      </c>
      <c r="D100" s="12" t="s">
        <v>42</v>
      </c>
      <c r="E100" s="12" t="s">
        <v>517</v>
      </c>
      <c r="F100" s="12" t="s">
        <v>510</v>
      </c>
      <c r="G100" s="12" t="s">
        <v>524</v>
      </c>
      <c r="H100" s="12" t="s">
        <v>521</v>
      </c>
      <c r="I100" s="12" t="s">
        <v>518</v>
      </c>
      <c r="J100" s="12" t="s">
        <v>523</v>
      </c>
    </row>
    <row r="101" spans="1:10" x14ac:dyDescent="0.2">
      <c r="A101" s="11">
        <v>43</v>
      </c>
      <c r="B101" s="12" t="s">
        <v>467</v>
      </c>
      <c r="C101" s="12">
        <v>91040467</v>
      </c>
      <c r="D101" s="12" t="s">
        <v>42</v>
      </c>
      <c r="E101" s="12" t="s">
        <v>517</v>
      </c>
      <c r="F101" s="12" t="s">
        <v>510</v>
      </c>
      <c r="G101" s="12" t="s">
        <v>524</v>
      </c>
      <c r="H101" s="12" t="s">
        <v>511</v>
      </c>
      <c r="I101" s="12" t="s">
        <v>509</v>
      </c>
      <c r="J101" s="12" t="s">
        <v>521</v>
      </c>
    </row>
    <row r="102" spans="1:10" x14ac:dyDescent="0.2">
      <c r="A102" s="11">
        <v>44</v>
      </c>
      <c r="B102" s="12" t="s">
        <v>468</v>
      </c>
      <c r="C102" s="12">
        <v>91040476</v>
      </c>
      <c r="D102" s="12" t="s">
        <v>42</v>
      </c>
      <c r="E102" s="12" t="s">
        <v>517</v>
      </c>
      <c r="F102" s="12" t="s">
        <v>511</v>
      </c>
      <c r="G102" s="12" t="s">
        <v>509</v>
      </c>
      <c r="H102" s="12" t="s">
        <v>532</v>
      </c>
      <c r="I102" s="12" t="s">
        <v>518</v>
      </c>
      <c r="J102" s="12" t="s">
        <v>523</v>
      </c>
    </row>
    <row r="103" spans="1:10" x14ac:dyDescent="0.2">
      <c r="A103" s="11">
        <v>45</v>
      </c>
      <c r="B103" s="12" t="s">
        <v>469</v>
      </c>
      <c r="C103" s="12">
        <v>91040477</v>
      </c>
      <c r="D103" s="12" t="s">
        <v>42</v>
      </c>
      <c r="E103" s="12" t="s">
        <v>510</v>
      </c>
      <c r="F103" s="12" t="s">
        <v>511</v>
      </c>
      <c r="G103" s="12" t="s">
        <v>509</v>
      </c>
      <c r="H103" s="12" t="s">
        <v>521</v>
      </c>
      <c r="I103" s="12" t="s">
        <v>532</v>
      </c>
      <c r="J103" s="12" t="s">
        <v>518</v>
      </c>
    </row>
    <row r="104" spans="1:10" x14ac:dyDescent="0.2">
      <c r="A104" s="11">
        <v>46</v>
      </c>
      <c r="B104" s="12" t="s">
        <v>470</v>
      </c>
      <c r="C104" s="12">
        <v>91040481</v>
      </c>
      <c r="D104" s="12" t="s">
        <v>42</v>
      </c>
      <c r="E104" s="12" t="s">
        <v>517</v>
      </c>
      <c r="F104" s="12" t="s">
        <v>510</v>
      </c>
      <c r="G104" s="12" t="s">
        <v>511</v>
      </c>
      <c r="H104" s="12" t="s">
        <v>521</v>
      </c>
      <c r="I104" s="12" t="s">
        <v>518</v>
      </c>
      <c r="J104" s="12" t="s">
        <v>523</v>
      </c>
    </row>
    <row r="105" spans="1:10" x14ac:dyDescent="0.2">
      <c r="A105" s="11">
        <v>47</v>
      </c>
      <c r="B105" s="12" t="s">
        <v>471</v>
      </c>
      <c r="C105" s="12">
        <v>91040484</v>
      </c>
      <c r="D105" s="12" t="s">
        <v>42</v>
      </c>
      <c r="E105" s="12" t="s">
        <v>513</v>
      </c>
      <c r="F105" s="12" t="s">
        <v>512</v>
      </c>
      <c r="G105" s="12" t="s">
        <v>517</v>
      </c>
      <c r="H105" s="12" t="s">
        <v>514</v>
      </c>
      <c r="I105" s="12" t="s">
        <v>510</v>
      </c>
      <c r="J105" s="12" t="s">
        <v>524</v>
      </c>
    </row>
    <row r="106" spans="1:10" x14ac:dyDescent="0.2">
      <c r="A106" s="11">
        <v>48</v>
      </c>
      <c r="B106" s="12" t="s">
        <v>472</v>
      </c>
      <c r="C106" s="12">
        <v>91040485</v>
      </c>
      <c r="D106" s="12" t="s">
        <v>42</v>
      </c>
      <c r="E106" s="12" t="s">
        <v>510</v>
      </c>
      <c r="F106" s="12" t="s">
        <v>511</v>
      </c>
      <c r="G106" s="12" t="s">
        <v>509</v>
      </c>
      <c r="H106" s="12" t="s">
        <v>532</v>
      </c>
      <c r="I106" s="12" t="s">
        <v>523</v>
      </c>
      <c r="J106" s="12" t="s">
        <v>529</v>
      </c>
    </row>
    <row r="107" spans="1:10" x14ac:dyDescent="0.2">
      <c r="A107" s="11">
        <v>49</v>
      </c>
      <c r="B107" s="12" t="s">
        <v>473</v>
      </c>
      <c r="C107" s="12">
        <v>91040487</v>
      </c>
      <c r="D107" s="12" t="s">
        <v>42</v>
      </c>
      <c r="E107" s="12" t="s">
        <v>513</v>
      </c>
      <c r="F107" s="12" t="s">
        <v>517</v>
      </c>
      <c r="G107" s="12" t="s">
        <v>510</v>
      </c>
      <c r="H107" s="12" t="s">
        <v>521</v>
      </c>
      <c r="I107" s="12" t="s">
        <v>532</v>
      </c>
      <c r="J107" s="12" t="s">
        <v>518</v>
      </c>
    </row>
    <row r="108" spans="1:10" x14ac:dyDescent="0.2">
      <c r="A108" s="11">
        <v>50</v>
      </c>
      <c r="B108" s="12" t="s">
        <v>474</v>
      </c>
      <c r="C108" s="12">
        <v>91040490</v>
      </c>
      <c r="D108" s="12" t="s">
        <v>42</v>
      </c>
      <c r="E108" s="12" t="s">
        <v>517</v>
      </c>
      <c r="F108" s="12" t="s">
        <v>510</v>
      </c>
      <c r="G108" s="12" t="s">
        <v>511</v>
      </c>
      <c r="H108" s="12" t="s">
        <v>509</v>
      </c>
      <c r="I108" s="12" t="s">
        <v>521</v>
      </c>
      <c r="J108" s="12" t="s">
        <v>523</v>
      </c>
    </row>
    <row r="109" spans="1:10" x14ac:dyDescent="0.2">
      <c r="A109" s="11">
        <v>51</v>
      </c>
      <c r="B109" s="12" t="s">
        <v>475</v>
      </c>
      <c r="C109" s="12">
        <v>91040492</v>
      </c>
      <c r="D109" s="12" t="s">
        <v>42</v>
      </c>
      <c r="E109" s="12" t="s">
        <v>517</v>
      </c>
      <c r="F109" s="12" t="s">
        <v>514</v>
      </c>
      <c r="G109" s="12" t="s">
        <v>511</v>
      </c>
      <c r="H109" s="12" t="s">
        <v>521</v>
      </c>
      <c r="I109" s="12" t="s">
        <v>532</v>
      </c>
      <c r="J109" s="12" t="s">
        <v>518</v>
      </c>
    </row>
    <row r="110" spans="1:10" x14ac:dyDescent="0.2">
      <c r="A110" s="11">
        <v>52</v>
      </c>
      <c r="B110" s="12" t="s">
        <v>476</v>
      </c>
      <c r="C110" s="12">
        <v>91040493</v>
      </c>
      <c r="D110" s="12" t="s">
        <v>42</v>
      </c>
      <c r="E110" s="12" t="s">
        <v>517</v>
      </c>
      <c r="F110" s="12" t="s">
        <v>510</v>
      </c>
      <c r="G110" s="12" t="s">
        <v>511</v>
      </c>
      <c r="H110" s="12" t="s">
        <v>509</v>
      </c>
      <c r="I110" s="12" t="s">
        <v>521</v>
      </c>
      <c r="J110" s="12" t="s">
        <v>518</v>
      </c>
    </row>
    <row r="111" spans="1:10" x14ac:dyDescent="0.2">
      <c r="A111" s="11">
        <v>53</v>
      </c>
      <c r="B111" s="12" t="s">
        <v>477</v>
      </c>
      <c r="C111" s="12">
        <v>91040495</v>
      </c>
      <c r="D111" s="12" t="s">
        <v>42</v>
      </c>
      <c r="E111" s="12" t="s">
        <v>511</v>
      </c>
      <c r="F111" s="12" t="s">
        <v>509</v>
      </c>
      <c r="G111" s="12" t="s">
        <v>521</v>
      </c>
      <c r="H111" s="12" t="s">
        <v>532</v>
      </c>
      <c r="I111" s="12" t="s">
        <v>518</v>
      </c>
      <c r="J111" s="12" t="s">
        <v>523</v>
      </c>
    </row>
    <row r="112" spans="1:10" x14ac:dyDescent="0.2">
      <c r="A112" s="11">
        <v>54</v>
      </c>
      <c r="B112" s="12" t="s">
        <v>478</v>
      </c>
      <c r="C112" s="12">
        <v>91040497</v>
      </c>
      <c r="D112" s="12" t="s">
        <v>42</v>
      </c>
      <c r="E112" s="12" t="s">
        <v>512</v>
      </c>
      <c r="F112" s="12" t="s">
        <v>517</v>
      </c>
      <c r="G112" s="12" t="s">
        <v>510</v>
      </c>
      <c r="H112" s="12" t="s">
        <v>511</v>
      </c>
      <c r="I112" s="12" t="s">
        <v>509</v>
      </c>
      <c r="J112" s="12" t="s">
        <v>521</v>
      </c>
    </row>
    <row r="113" spans="1:10" x14ac:dyDescent="0.2">
      <c r="A113" s="11">
        <v>55</v>
      </c>
      <c r="B113" s="12" t="s">
        <v>479</v>
      </c>
      <c r="C113" s="12">
        <v>91040499</v>
      </c>
      <c r="D113" s="12" t="s">
        <v>42</v>
      </c>
      <c r="E113" s="12" t="s">
        <v>517</v>
      </c>
      <c r="F113" s="12" t="s">
        <v>510</v>
      </c>
      <c r="G113" s="12" t="s">
        <v>511</v>
      </c>
      <c r="H113" s="12" t="s">
        <v>509</v>
      </c>
      <c r="I113" s="12" t="s">
        <v>521</v>
      </c>
      <c r="J113" s="12" t="s">
        <v>523</v>
      </c>
    </row>
    <row r="114" spans="1:10" x14ac:dyDescent="0.2">
      <c r="A114" s="11">
        <v>56</v>
      </c>
      <c r="B114" s="12" t="s">
        <v>480</v>
      </c>
      <c r="C114" s="12">
        <v>91040506</v>
      </c>
      <c r="D114" s="12" t="s">
        <v>42</v>
      </c>
      <c r="E114" s="12" t="s">
        <v>510</v>
      </c>
      <c r="F114" s="12" t="s">
        <v>511</v>
      </c>
      <c r="G114" s="12" t="s">
        <v>509</v>
      </c>
      <c r="H114" s="12" t="s">
        <v>521</v>
      </c>
      <c r="I114" s="12" t="s">
        <v>532</v>
      </c>
      <c r="J114" s="12" t="s">
        <v>518</v>
      </c>
    </row>
    <row r="115" spans="1:10" x14ac:dyDescent="0.2">
      <c r="A115" s="11">
        <v>57</v>
      </c>
      <c r="B115" s="12" t="s">
        <v>481</v>
      </c>
      <c r="C115" s="12">
        <v>91040507</v>
      </c>
      <c r="D115" s="12" t="s">
        <v>42</v>
      </c>
      <c r="E115" s="12" t="s">
        <v>513</v>
      </c>
      <c r="F115" s="12" t="s">
        <v>517</v>
      </c>
      <c r="G115" s="12" t="s">
        <v>511</v>
      </c>
      <c r="H115" s="12" t="s">
        <v>509</v>
      </c>
      <c r="I115" s="12" t="s">
        <v>521</v>
      </c>
      <c r="J115" s="12" t="s">
        <v>518</v>
      </c>
    </row>
    <row r="116" spans="1:10" x14ac:dyDescent="0.2">
      <c r="A116" s="11">
        <v>58</v>
      </c>
      <c r="B116" s="12" t="s">
        <v>482</v>
      </c>
      <c r="C116" s="12">
        <v>91040512</v>
      </c>
      <c r="D116" s="12" t="s">
        <v>42</v>
      </c>
      <c r="E116" s="12" t="s">
        <v>517</v>
      </c>
      <c r="F116" s="12" t="s">
        <v>511</v>
      </c>
      <c r="G116" s="12" t="s">
        <v>521</v>
      </c>
      <c r="H116" s="12" t="s">
        <v>532</v>
      </c>
      <c r="I116" s="12" t="s">
        <v>518</v>
      </c>
      <c r="J116" s="12" t="s">
        <v>523</v>
      </c>
    </row>
    <row r="117" spans="1:10" x14ac:dyDescent="0.2">
      <c r="A117" s="11">
        <v>59</v>
      </c>
      <c r="B117" s="12" t="s">
        <v>483</v>
      </c>
      <c r="C117" s="12">
        <v>91040515</v>
      </c>
      <c r="D117" s="12" t="s">
        <v>42</v>
      </c>
      <c r="E117" s="12" t="s">
        <v>512</v>
      </c>
      <c r="F117" s="12" t="s">
        <v>517</v>
      </c>
      <c r="G117" s="12" t="s">
        <v>510</v>
      </c>
      <c r="H117" s="12" t="s">
        <v>532</v>
      </c>
      <c r="I117" s="12" t="s">
        <v>518</v>
      </c>
      <c r="J117" s="12" t="s">
        <v>529</v>
      </c>
    </row>
    <row r="118" spans="1:10" x14ac:dyDescent="0.2">
      <c r="A118" s="11">
        <v>60</v>
      </c>
      <c r="B118" s="12" t="s">
        <v>484</v>
      </c>
      <c r="C118" s="12">
        <v>91040516</v>
      </c>
      <c r="D118" s="12" t="s">
        <v>42</v>
      </c>
      <c r="E118" s="12" t="s">
        <v>513</v>
      </c>
      <c r="F118" s="12" t="s">
        <v>517</v>
      </c>
      <c r="G118" s="12" t="s">
        <v>514</v>
      </c>
      <c r="H118" s="12" t="s">
        <v>511</v>
      </c>
      <c r="I118" s="12" t="s">
        <v>518</v>
      </c>
      <c r="J118" s="12" t="s">
        <v>523</v>
      </c>
    </row>
    <row r="119" spans="1:10" x14ac:dyDescent="0.2">
      <c r="A119" s="11">
        <v>61</v>
      </c>
      <c r="B119" s="12" t="s">
        <v>485</v>
      </c>
      <c r="C119" s="12">
        <v>91040524</v>
      </c>
      <c r="D119" s="12" t="s">
        <v>42</v>
      </c>
      <c r="E119" s="12" t="s">
        <v>513</v>
      </c>
      <c r="F119" s="12" t="s">
        <v>512</v>
      </c>
      <c r="G119" s="12" t="s">
        <v>517</v>
      </c>
      <c r="H119" s="12" t="s">
        <v>514</v>
      </c>
      <c r="I119" s="12" t="s">
        <v>510</v>
      </c>
      <c r="J119" s="12" t="s">
        <v>511</v>
      </c>
    </row>
    <row r="120" spans="1:10" x14ac:dyDescent="0.2">
      <c r="A120" s="11">
        <v>62</v>
      </c>
      <c r="B120" s="12" t="s">
        <v>486</v>
      </c>
      <c r="C120" s="12">
        <v>91040526</v>
      </c>
      <c r="D120" s="12" t="s">
        <v>42</v>
      </c>
      <c r="E120" s="12" t="s">
        <v>517</v>
      </c>
      <c r="F120" s="12" t="s">
        <v>510</v>
      </c>
      <c r="G120" s="12" t="s">
        <v>511</v>
      </c>
      <c r="H120" s="12" t="s">
        <v>509</v>
      </c>
      <c r="I120" s="12" t="s">
        <v>521</v>
      </c>
      <c r="J120" s="12" t="s">
        <v>532</v>
      </c>
    </row>
    <row r="121" spans="1:10" x14ac:dyDescent="0.2">
      <c r="A121" s="11">
        <v>63</v>
      </c>
      <c r="B121" s="12" t="s">
        <v>487</v>
      </c>
      <c r="C121" s="12">
        <v>91040528</v>
      </c>
      <c r="D121" s="12" t="s">
        <v>42</v>
      </c>
      <c r="E121" s="12" t="s">
        <v>517</v>
      </c>
      <c r="F121" s="12" t="s">
        <v>511</v>
      </c>
      <c r="G121" s="12" t="s">
        <v>509</v>
      </c>
      <c r="H121" s="12" t="s">
        <v>521</v>
      </c>
      <c r="I121" s="12" t="s">
        <v>518</v>
      </c>
      <c r="J121" s="12" t="s">
        <v>523</v>
      </c>
    </row>
    <row r="122" spans="1:10" x14ac:dyDescent="0.2">
      <c r="A122" s="11">
        <v>64</v>
      </c>
      <c r="B122" s="12" t="s">
        <v>488</v>
      </c>
      <c r="C122" s="12">
        <v>91040529</v>
      </c>
      <c r="D122" s="12" t="s">
        <v>42</v>
      </c>
      <c r="E122" s="12" t="s">
        <v>513</v>
      </c>
      <c r="F122" s="12" t="s">
        <v>517</v>
      </c>
      <c r="G122" s="12" t="s">
        <v>511</v>
      </c>
      <c r="H122" s="12" t="s">
        <v>509</v>
      </c>
      <c r="I122" s="12" t="s">
        <v>521</v>
      </c>
      <c r="J122" s="12" t="s">
        <v>532</v>
      </c>
    </row>
    <row r="123" spans="1:10" x14ac:dyDescent="0.2">
      <c r="A123" s="11">
        <v>65</v>
      </c>
      <c r="B123" s="12" t="s">
        <v>489</v>
      </c>
      <c r="C123" s="12">
        <v>91040530</v>
      </c>
      <c r="D123" s="12" t="s">
        <v>42</v>
      </c>
      <c r="E123" s="12" t="s">
        <v>517</v>
      </c>
      <c r="F123" s="12" t="s">
        <v>510</v>
      </c>
      <c r="G123" s="12" t="s">
        <v>511</v>
      </c>
      <c r="H123" s="12" t="s">
        <v>509</v>
      </c>
      <c r="I123" s="12" t="s">
        <v>521</v>
      </c>
      <c r="J123" s="12" t="s">
        <v>518</v>
      </c>
    </row>
    <row r="124" spans="1:10" x14ac:dyDescent="0.2">
      <c r="A124" s="11">
        <v>66</v>
      </c>
      <c r="B124" s="12" t="s">
        <v>490</v>
      </c>
      <c r="C124" s="12">
        <v>91040536</v>
      </c>
      <c r="D124" s="12" t="s">
        <v>42</v>
      </c>
      <c r="E124" s="12" t="s">
        <v>517</v>
      </c>
      <c r="F124" s="12" t="s">
        <v>510</v>
      </c>
      <c r="G124" s="12" t="s">
        <v>524</v>
      </c>
      <c r="H124" s="12" t="s">
        <v>511</v>
      </c>
      <c r="I124" s="12" t="s">
        <v>509</v>
      </c>
      <c r="J124" s="12" t="s">
        <v>521</v>
      </c>
    </row>
    <row r="125" spans="1:10" x14ac:dyDescent="0.2">
      <c r="A125" s="11">
        <v>67</v>
      </c>
      <c r="B125" s="12" t="s">
        <v>491</v>
      </c>
      <c r="C125" s="12">
        <v>91040540</v>
      </c>
      <c r="D125" s="12" t="s">
        <v>42</v>
      </c>
      <c r="E125" s="12" t="s">
        <v>517</v>
      </c>
      <c r="F125" s="12" t="s">
        <v>510</v>
      </c>
      <c r="G125" s="12" t="s">
        <v>524</v>
      </c>
      <c r="H125" s="12" t="s">
        <v>511</v>
      </c>
      <c r="I125" s="12" t="s">
        <v>509</v>
      </c>
      <c r="J125" s="12" t="s">
        <v>532</v>
      </c>
    </row>
    <row r="126" spans="1:10" x14ac:dyDescent="0.2">
      <c r="A126" s="11">
        <v>68</v>
      </c>
      <c r="B126" s="12" t="s">
        <v>492</v>
      </c>
      <c r="C126" s="12">
        <v>91040544</v>
      </c>
      <c r="D126" s="12" t="s">
        <v>42</v>
      </c>
      <c r="E126" s="12" t="s">
        <v>517</v>
      </c>
      <c r="F126" s="12" t="s">
        <v>510</v>
      </c>
      <c r="G126" s="12" t="s">
        <v>521</v>
      </c>
      <c r="H126" s="12" t="s">
        <v>532</v>
      </c>
      <c r="I126" s="12" t="s">
        <v>518</v>
      </c>
      <c r="J126" s="12" t="s">
        <v>523</v>
      </c>
    </row>
    <row r="127" spans="1:10" x14ac:dyDescent="0.2">
      <c r="A127" s="11">
        <v>69</v>
      </c>
      <c r="B127" s="12" t="s">
        <v>493</v>
      </c>
      <c r="C127" s="12">
        <v>91040545</v>
      </c>
      <c r="D127" s="12" t="s">
        <v>42</v>
      </c>
      <c r="E127" s="12" t="s">
        <v>517</v>
      </c>
      <c r="F127" s="12" t="s">
        <v>511</v>
      </c>
      <c r="G127" s="12" t="s">
        <v>509</v>
      </c>
      <c r="H127" s="12" t="s">
        <v>521</v>
      </c>
      <c r="I127" s="12" t="s">
        <v>518</v>
      </c>
      <c r="J127" s="12" t="s">
        <v>523</v>
      </c>
    </row>
    <row r="128" spans="1:10" x14ac:dyDescent="0.2">
      <c r="A128" s="11">
        <v>70</v>
      </c>
      <c r="B128" s="12" t="s">
        <v>494</v>
      </c>
      <c r="C128" s="12">
        <v>91040552</v>
      </c>
      <c r="D128" s="12" t="s">
        <v>42</v>
      </c>
      <c r="E128" s="12" t="s">
        <v>512</v>
      </c>
      <c r="F128" s="12" t="s">
        <v>517</v>
      </c>
      <c r="G128" s="12" t="s">
        <v>510</v>
      </c>
      <c r="H128" s="12" t="s">
        <v>511</v>
      </c>
      <c r="I128" s="12" t="s">
        <v>509</v>
      </c>
      <c r="J128" s="12" t="s">
        <v>518</v>
      </c>
    </row>
    <row r="129" spans="1:10" x14ac:dyDescent="0.2">
      <c r="A129" s="11">
        <v>71</v>
      </c>
      <c r="B129" s="12" t="s">
        <v>495</v>
      </c>
      <c r="C129" s="12">
        <v>91040553</v>
      </c>
      <c r="D129" s="12" t="s">
        <v>42</v>
      </c>
      <c r="E129" s="12" t="s">
        <v>513</v>
      </c>
      <c r="F129" s="12" t="s">
        <v>512</v>
      </c>
      <c r="G129" s="12" t="s">
        <v>517</v>
      </c>
      <c r="H129" s="12" t="s">
        <v>514</v>
      </c>
      <c r="I129" s="12" t="s">
        <v>511</v>
      </c>
      <c r="J129" s="12" t="s">
        <v>509</v>
      </c>
    </row>
    <row r="130" spans="1:10" x14ac:dyDescent="0.2">
      <c r="A130" s="11">
        <v>72</v>
      </c>
      <c r="B130" s="12" t="s">
        <v>496</v>
      </c>
      <c r="C130" s="12">
        <v>91040556</v>
      </c>
      <c r="D130" s="12" t="s">
        <v>42</v>
      </c>
      <c r="E130" s="12" t="s">
        <v>513</v>
      </c>
      <c r="F130" s="12" t="s">
        <v>512</v>
      </c>
      <c r="G130" s="12" t="s">
        <v>514</v>
      </c>
      <c r="H130" s="12" t="s">
        <v>510</v>
      </c>
      <c r="I130" s="12" t="s">
        <v>511</v>
      </c>
      <c r="J130" s="12" t="s">
        <v>509</v>
      </c>
    </row>
    <row r="131" spans="1:10" x14ac:dyDescent="0.2">
      <c r="A131" s="11">
        <v>73</v>
      </c>
      <c r="B131" s="12" t="s">
        <v>497</v>
      </c>
      <c r="C131" s="12">
        <v>91040570</v>
      </c>
      <c r="D131" s="12" t="s">
        <v>32</v>
      </c>
      <c r="E131" s="12" t="s">
        <v>513</v>
      </c>
      <c r="F131" s="12" t="s">
        <v>514</v>
      </c>
      <c r="G131" s="12" t="s">
        <v>517</v>
      </c>
      <c r="H131" s="12" t="s">
        <v>510</v>
      </c>
      <c r="I131" s="12" t="s">
        <v>519</v>
      </c>
      <c r="J131" s="12" t="s">
        <v>540</v>
      </c>
    </row>
    <row r="132" spans="1:10" x14ac:dyDescent="0.2">
      <c r="A132" s="11">
        <v>74</v>
      </c>
      <c r="B132" s="12" t="s">
        <v>498</v>
      </c>
      <c r="C132" s="12">
        <v>91040573</v>
      </c>
      <c r="D132" s="12" t="s">
        <v>32</v>
      </c>
      <c r="E132" s="12" t="s">
        <v>512</v>
      </c>
      <c r="F132" s="12" t="s">
        <v>517</v>
      </c>
      <c r="G132" s="12" t="s">
        <v>510</v>
      </c>
      <c r="H132" s="12" t="s">
        <v>519</v>
      </c>
      <c r="I132" s="12" t="s">
        <v>540</v>
      </c>
      <c r="J132" s="12" t="s">
        <v>518</v>
      </c>
    </row>
    <row r="133" spans="1:10" x14ac:dyDescent="0.2">
      <c r="A133" s="11">
        <v>75</v>
      </c>
      <c r="B133" s="12" t="s">
        <v>499</v>
      </c>
      <c r="C133" s="12">
        <v>91040579</v>
      </c>
      <c r="D133" s="12" t="s">
        <v>32</v>
      </c>
      <c r="E133" s="12" t="s">
        <v>513</v>
      </c>
      <c r="F133" s="12" t="s">
        <v>512</v>
      </c>
      <c r="G133" s="12" t="s">
        <v>514</v>
      </c>
      <c r="H133" s="12" t="s">
        <v>510</v>
      </c>
      <c r="I133" s="12" t="s">
        <v>511</v>
      </c>
      <c r="J133" s="12" t="s">
        <v>509</v>
      </c>
    </row>
    <row r="134" spans="1:10" x14ac:dyDescent="0.2">
      <c r="A134" s="11">
        <v>76</v>
      </c>
      <c r="B134" s="12" t="s">
        <v>500</v>
      </c>
      <c r="C134" s="12">
        <v>91040580</v>
      </c>
      <c r="D134" s="12" t="s">
        <v>32</v>
      </c>
      <c r="E134" s="12" t="s">
        <v>513</v>
      </c>
      <c r="F134" s="12" t="s">
        <v>514</v>
      </c>
      <c r="G134" s="12" t="s">
        <v>517</v>
      </c>
      <c r="H134" s="12" t="s">
        <v>510</v>
      </c>
      <c r="I134" s="12" t="s">
        <v>519</v>
      </c>
      <c r="J134" s="12" t="s">
        <v>540</v>
      </c>
    </row>
    <row r="135" spans="1:10" x14ac:dyDescent="0.2">
      <c r="A135" s="11">
        <v>77</v>
      </c>
      <c r="B135" s="12" t="s">
        <v>501</v>
      </c>
      <c r="C135" s="12">
        <v>91040581</v>
      </c>
      <c r="D135" s="12" t="s">
        <v>32</v>
      </c>
      <c r="E135" s="12" t="s">
        <v>513</v>
      </c>
      <c r="F135" s="12" t="s">
        <v>514</v>
      </c>
      <c r="G135" s="12" t="s">
        <v>517</v>
      </c>
      <c r="H135" s="12" t="s">
        <v>510</v>
      </c>
      <c r="I135" s="12" t="s">
        <v>519</v>
      </c>
      <c r="J135" s="12" t="s">
        <v>540</v>
      </c>
    </row>
    <row r="136" spans="1:10" x14ac:dyDescent="0.2">
      <c r="A136" s="11">
        <v>78</v>
      </c>
      <c r="B136" s="12" t="s">
        <v>502</v>
      </c>
      <c r="C136" s="12">
        <v>91040582</v>
      </c>
      <c r="D136" s="12" t="s">
        <v>32</v>
      </c>
      <c r="E136" s="12" t="s">
        <v>517</v>
      </c>
      <c r="F136" s="12" t="s">
        <v>511</v>
      </c>
      <c r="G136" s="12" t="s">
        <v>521</v>
      </c>
      <c r="H136" s="12" t="s">
        <v>518</v>
      </c>
      <c r="I136" s="12" t="s">
        <v>523</v>
      </c>
      <c r="J136" s="12" t="s">
        <v>509</v>
      </c>
    </row>
    <row r="137" spans="1:10" x14ac:dyDescent="0.2">
      <c r="A137" s="11">
        <v>79</v>
      </c>
      <c r="B137" s="12" t="s">
        <v>503</v>
      </c>
      <c r="C137" s="12">
        <v>91040585</v>
      </c>
      <c r="D137" s="12" t="s">
        <v>32</v>
      </c>
      <c r="E137" s="12" t="s">
        <v>513</v>
      </c>
      <c r="F137" s="12" t="s">
        <v>512</v>
      </c>
      <c r="G137" s="12" t="s">
        <v>514</v>
      </c>
      <c r="H137" s="12" t="s">
        <v>510</v>
      </c>
      <c r="I137" s="12" t="s">
        <v>511</v>
      </c>
      <c r="J137" s="12" t="s">
        <v>509</v>
      </c>
    </row>
    <row r="138" spans="1:10" x14ac:dyDescent="0.2">
      <c r="A138" s="11">
        <v>80</v>
      </c>
      <c r="B138" s="12" t="s">
        <v>504</v>
      </c>
      <c r="C138" s="12">
        <v>91040588</v>
      </c>
      <c r="D138" s="12" t="s">
        <v>32</v>
      </c>
      <c r="E138" s="12" t="s">
        <v>514</v>
      </c>
      <c r="F138" s="12" t="s">
        <v>517</v>
      </c>
      <c r="G138" s="12" t="s">
        <v>541</v>
      </c>
      <c r="H138" s="12" t="s">
        <v>521</v>
      </c>
      <c r="I138" s="12" t="s">
        <v>518</v>
      </c>
      <c r="J138" s="12" t="s">
        <v>523</v>
      </c>
    </row>
    <row r="139" spans="1:10" x14ac:dyDescent="0.2">
      <c r="A139" s="11">
        <v>81</v>
      </c>
      <c r="B139" s="12" t="s">
        <v>505</v>
      </c>
      <c r="C139" s="12">
        <v>91040589</v>
      </c>
      <c r="D139" s="12" t="s">
        <v>32</v>
      </c>
      <c r="E139" s="12" t="s">
        <v>517</v>
      </c>
      <c r="F139" s="12" t="s">
        <v>510</v>
      </c>
      <c r="G139" s="12" t="s">
        <v>519</v>
      </c>
      <c r="H139" s="12" t="s">
        <v>511</v>
      </c>
      <c r="I139" s="12" t="s">
        <v>518</v>
      </c>
      <c r="J139" s="12" t="s">
        <v>509</v>
      </c>
    </row>
    <row r="140" spans="1:10" x14ac:dyDescent="0.2">
      <c r="A140" s="11">
        <v>82</v>
      </c>
      <c r="B140" s="12" t="s">
        <v>506</v>
      </c>
      <c r="C140" s="12">
        <v>91040592</v>
      </c>
      <c r="D140" s="12" t="s">
        <v>32</v>
      </c>
      <c r="E140" s="12" t="s">
        <v>513</v>
      </c>
      <c r="F140" s="12" t="s">
        <v>512</v>
      </c>
      <c r="G140" s="12" t="s">
        <v>517</v>
      </c>
      <c r="H140" s="12" t="s">
        <v>519</v>
      </c>
      <c r="I140" s="12" t="s">
        <v>518</v>
      </c>
      <c r="J140" s="12" t="s">
        <v>529</v>
      </c>
    </row>
    <row r="141" spans="1:10" x14ac:dyDescent="0.15">
      <c r="A141" s="43">
        <v>83</v>
      </c>
      <c r="B141" s="44" t="s">
        <v>535</v>
      </c>
      <c r="C141" s="44">
        <v>91040162</v>
      </c>
      <c r="D141" s="44" t="s">
        <v>8</v>
      </c>
      <c r="E141" s="44" t="s">
        <v>8</v>
      </c>
      <c r="F141" s="44" t="s">
        <v>511</v>
      </c>
      <c r="G141" s="44" t="s">
        <v>534</v>
      </c>
      <c r="H141" s="44" t="s">
        <v>517</v>
      </c>
      <c r="I141" s="44" t="s">
        <v>518</v>
      </c>
      <c r="J141" s="44" t="s">
        <v>529</v>
      </c>
    </row>
  </sheetData>
  <mergeCells count="16">
    <mergeCell ref="F56:G56"/>
    <mergeCell ref="I56:J56"/>
    <mergeCell ref="A1:A3"/>
    <mergeCell ref="A55:A57"/>
    <mergeCell ref="B1:B3"/>
    <mergeCell ref="B55:B57"/>
    <mergeCell ref="C1:C3"/>
    <mergeCell ref="C55:C57"/>
    <mergeCell ref="D1:D3"/>
    <mergeCell ref="D55:D57"/>
    <mergeCell ref="F1:G1"/>
    <mergeCell ref="I1:J1"/>
    <mergeCell ref="F2:G2"/>
    <mergeCell ref="I2:J2"/>
    <mergeCell ref="F55:G55"/>
    <mergeCell ref="I55:J55"/>
  </mergeCells>
  <phoneticPr fontId="12" type="noConversion"/>
  <conditionalFormatting sqref="C4:C54">
    <cfRule type="duplicateValues" dxfId="1" priority="1"/>
  </conditionalFormatting>
  <conditionalFormatting sqref="C59:C140">
    <cfRule type="duplicateValues" dxfId="0" priority="2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第二批考试安排（总表）</vt:lpstr>
      <vt:lpstr>考试安排（1）</vt:lpstr>
      <vt:lpstr>考试安排 (2)</vt:lpstr>
      <vt:lpstr>考试安排 (3)</vt:lpstr>
      <vt:lpstr>考试安排 (4)</vt:lpstr>
      <vt:lpstr>考试安排 (5)</vt:lpstr>
      <vt:lpstr>考试安排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Qi Hang</cp:lastModifiedBy>
  <cp:lastPrinted>2020-11-24T02:29:00Z</cp:lastPrinted>
  <dcterms:created xsi:type="dcterms:W3CDTF">2020-11-20T08:16:00Z</dcterms:created>
  <dcterms:modified xsi:type="dcterms:W3CDTF">2021-04-09T06:26:33Z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